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395" windowHeight="7935" tabRatio="743" firstSheet="2" activeTab="7"/>
  </bookViews>
  <sheets>
    <sheet name="COVER" sheetId="1" r:id="rId1"/>
    <sheet name="Α.ΓΕΝΙΚΑ ΣΤΟΙΧΕΙΑ" sheetId="2" r:id="rId2"/>
    <sheet name="Β.ΠΕΔΙΑ ΔΡΑΣΤΗΡΙΟΠΟΙΗΣΗΣ" sheetId="3" r:id="rId3"/>
    <sheet name="Γ.ΣΥΝΟΠΤ ΣΤΟΙΧ ΕΡΓΩΝ" sheetId="4" r:id="rId4"/>
    <sheet name="Δ. ΚΑΤΑΛΟΓΟΣ ΕΡΓΩΝ" sheetId="5" r:id="rId5"/>
    <sheet name="Ε.ΛΟΙΠΑ ΣΤΟΙΧΕΙΑ" sheetId="6" r:id="rId6"/>
    <sheet name="Ζ. ΟΙΚΟΝΟΜΙΚΑ ΣΤΟΙΧΕΙΑ" sheetId="7" r:id="rId7"/>
    <sheet name="ΟΔΗΓΙΕΣ" sheetId="8" r:id="rId8"/>
  </sheets>
  <definedNames>
    <definedName name="_xlnm.Print_Area" localSheetId="0">'COVER'!$A$1:$F$38</definedName>
    <definedName name="_xlnm.Print_Area" localSheetId="1">'Α.ΓΕΝΙΚΑ ΣΤΟΙΧΕΙΑ'!$A$1:$D$63</definedName>
    <definedName name="_xlnm.Print_Area" localSheetId="2">'Β.ΠΕΔΙΑ ΔΡΑΣΤΗΡΙΟΠΟΙΗΣΗΣ'!$A$1:$F$27</definedName>
    <definedName name="_xlnm.Print_Area" localSheetId="3">'Γ.ΣΥΝΟΠΤ ΣΤΟΙΧ ΕΡΓΩΝ'!$A$1:$H$43</definedName>
    <definedName name="_xlnm.Print_Area" localSheetId="4">'Δ. ΚΑΤΑΛΟΓΟΣ ΕΡΓΩΝ'!$A$1:$E$28</definedName>
    <definedName name="_xlnm.Print_Area" localSheetId="5">'Ε.ΛΟΙΠΑ ΣΤΟΙΧΕΙΑ'!$A$1:$D$50</definedName>
    <definedName name="_xlnm.Print_Area" localSheetId="6">'Ζ. ΟΙΚΟΝΟΜΙΚΑ ΣΤΟΙΧΕΙΑ'!$A$1:$J$8</definedName>
    <definedName name="_xlnm.Print_Area" localSheetId="7">'ΟΔΗΓΙΕΣ'!$A$1:$J$50</definedName>
  </definedNames>
  <calcPr fullCalcOnLoad="1"/>
</workbook>
</file>

<file path=xl/sharedStrings.xml><?xml version="1.0" encoding="utf-8"?>
<sst xmlns="http://schemas.openxmlformats.org/spreadsheetml/2006/main" count="229" uniqueCount="165">
  <si>
    <t>ΤΟΜΕΙΣ</t>
  </si>
  <si>
    <t>Σχεδιασμός προγραμμάτων</t>
  </si>
  <si>
    <t>Διαχείριση/ Υποστήριξη στη Διαχείριση - Υλοποίηση</t>
  </si>
  <si>
    <t>Αξιολόγηση Προγραμμάτων</t>
  </si>
  <si>
    <t>I</t>
  </si>
  <si>
    <t>II</t>
  </si>
  <si>
    <t>III</t>
  </si>
  <si>
    <t>1.</t>
  </si>
  <si>
    <t>2.</t>
  </si>
  <si>
    <t>ΑΝΘΡΩΠΙΝΟΙ ΠΟΡΟΙ</t>
  </si>
  <si>
    <t>3.</t>
  </si>
  <si>
    <t>4.</t>
  </si>
  <si>
    <t>5.</t>
  </si>
  <si>
    <t>6.</t>
  </si>
  <si>
    <t>7.</t>
  </si>
  <si>
    <t>8.</t>
  </si>
  <si>
    <t>Αναπτυξιακές και άλλες μελέτες</t>
  </si>
  <si>
    <t>Λοιπές υπηρεσίες</t>
  </si>
  <si>
    <t>3.1 Κατάρτιση</t>
  </si>
  <si>
    <t>3.2. Απασχόληση</t>
  </si>
  <si>
    <t>3.3. Εκπαίδευση</t>
  </si>
  <si>
    <t>3.4. Δομές</t>
  </si>
  <si>
    <t>ΟΛΟΚΛΗΡΩΜΕΝΑ ΠΡΟΓΡΑΜΜΑΤΑ</t>
  </si>
  <si>
    <t>V</t>
  </si>
  <si>
    <t>VI</t>
  </si>
  <si>
    <t>ΑΡΙΘΜΟΣ</t>
  </si>
  <si>
    <t>ΑΡΙΘΜΟΣ ΕΡΓΩΝ</t>
  </si>
  <si>
    <t>ΑΕ</t>
  </si>
  <si>
    <t>ΕΠΕ</t>
  </si>
  <si>
    <t>ΝΟΜΙΜΟΣ ΕΚΠΡΟΣΩΠΟΣ</t>
  </si>
  <si>
    <t>ΥΠΕΥΘΥΝΟΣ ΕΠΙΚΟΙΝΩΝΙΑΣ</t>
  </si>
  <si>
    <t>ΕΤΟΣ ΙΔΡΥΣΕΩΣ</t>
  </si>
  <si>
    <t>ΑΦΜ</t>
  </si>
  <si>
    <t>ΟΔΟΣ</t>
  </si>
  <si>
    <t>ΤΚ</t>
  </si>
  <si>
    <t>ΠΟΛΗ</t>
  </si>
  <si>
    <t>ΝΟΜΟΣ</t>
  </si>
  <si>
    <t>ΤΗΛΕΦΩΝΟ</t>
  </si>
  <si>
    <t>FAX</t>
  </si>
  <si>
    <t>Ε-MAIL</t>
  </si>
  <si>
    <t>ΙΣΤΟΣΕΛΙΔΑ</t>
  </si>
  <si>
    <t>ΓΛΩΣΣΕΣ ΕΡΓΑΣΙΑΣ</t>
  </si>
  <si>
    <t>ΓΕΩΓΡΑΦΙΚΗ ΚΑΛΥΨΗ</t>
  </si>
  <si>
    <t>ΟΝΟΜΑΤΕΠΩΝΥΜΟ</t>
  </si>
  <si>
    <t>ΟΡΓΑΝΩΣΗ ΔΟΜΩΝ ΚΑΙ ΛΕΙΤΟΥΡΓΙΩΝ</t>
  </si>
  <si>
    <t>ΟΡΓΑΝΩΣΗ ΚΑΙ ΑΝΑΠΤΥΞΗ ΑΝΘΡΩΠΙΝΟΥ ΔΥΝΑΜΙΚΟΥ</t>
  </si>
  <si>
    <t>ΥΠΗΡΕΣΙΕΣ ΔΙΑΧΕΙΡΙΣΗΣ ΠΟΙΟΤΗΤΑΣ</t>
  </si>
  <si>
    <t>ΥΠΗΡΕΣΙΕΣ ΠΕΡΙΒΑΛΛΟΝΤΙΚΗΣ ΔΙΑΧΕΙΡΙΣΗΣ ΚΑΙ ΕΞΟΙΚΟΝΟΜΗΣΗΣ ΕΝΕΡΓΕΙΑΣ</t>
  </si>
  <si>
    <t>ΠΕΔΙΑ ΕΞΕΙΔΙΚΕΥΣΗΣ</t>
  </si>
  <si>
    <t>ΤΙΤΛΟΣ ΕΡΓΟΥ</t>
  </si>
  <si>
    <t>ΔΙΑΡΚΕΙΑ (ΜΗΝΕΣ)</t>
  </si>
  <si>
    <t>ΠΡΟΫΠΟΛΟΓΙΣΜΟΣ</t>
  </si>
  <si>
    <t>ΠΟΣΟΣΤΟ ΣΥΜΜΕΤΟΧΗΣ</t>
  </si>
  <si>
    <t>ΣΥΝΟΠΤΙΚΗ ΠΕΡΙΓΡΑΦΗ</t>
  </si>
  <si>
    <t>ΕΓΓΡΑΦΗ ΣΕ ΣΥΛΛΟΓΙΚΟΥΣ ΦΟΡΕΙΣ, ΕΠΑΓΓΕΛΜΑΤΙΚΕΣ ΕΝΩΣΕΙΣ ΣΤΗΝ ΕΛΛΑΔΑ ΚΑΙ ΣΤΟ ΕΞΩΤΕΡΙΚΟ</t>
  </si>
  <si>
    <t>ΜΟΝΙΜΕΣ ΣΥΝΕΡΓΑΣΙΕΣ ΜΕ ΕΤΑΙΡΙΕΣ ΚΑΙ ΛΟΙΠΟΥΣ ΦΟΡΕΙΣ ΣΤΟ ΕΞΩΤΕΡΙΚΟ</t>
  </si>
  <si>
    <t xml:space="preserve"> </t>
  </si>
  <si>
    <t>ΔΙΑΚΡΙΤΙΚΟΣ ΤΙΤΛΟΣ</t>
  </si>
  <si>
    <t>ΕΠΩΝΥΜΙΑ</t>
  </si>
  <si>
    <t>3.5. Κοινωνικά Ευπαθείς Ομάδες</t>
  </si>
  <si>
    <t>ΆΛΛΟ</t>
  </si>
  <si>
    <t>ΘΕΣΗ ΣΤΟ ΦΟΡΕΑ</t>
  </si>
  <si>
    <t>ΤΗΛ.</t>
  </si>
  <si>
    <t>ΗΜ/ ΝΙΑ ΥΠΟΒΟΛΗΣ</t>
  </si>
  <si>
    <t>Δ/ΝΣΗ ΕΔΡΑΣ</t>
  </si>
  <si>
    <t>Α/Α</t>
  </si>
  <si>
    <t>ΥΠΟΒΟΛΗ ΥΠΟΨΗΦΙΟΤΗΤΑΣ ΓΙΑ ΕΝΤΑΞΗ</t>
  </si>
  <si>
    <t>ΣΧΕΤΙΚΟ ΠΕΔΙΟ</t>
  </si>
  <si>
    <t>ΣΧΕΤΙΚΟΣ ΤΟΜΕΑΣ</t>
  </si>
  <si>
    <t>ΔΟΥ</t>
  </si>
  <si>
    <t>ΣΥΝΔΕΔΕΜΕΝΕΣ/ ΘΥΓΑΤΡΙΚΕΣ ΕΤΑΙΡΙΕΣ ΚΑΙ ΦΟΡΕΙΣ</t>
  </si>
  <si>
    <t>A. ΓΕΝΙΚΑ ΣΤΟΙΧΕΙΑ</t>
  </si>
  <si>
    <t>I .ΣΧΕΔΙΑΣΜΟΣ ΠΡΟΓΡΑΜΜΑΤΩΝ</t>
  </si>
  <si>
    <t>II .ΔΙΑΧΕΙΡΙΣΗ/ ΥΠΟΣΤΗΡΙΞΗ ΣΤΗ ΔΙΑΧΕΙΡΙΣΗ – ΥΛΟΠΟΙΗΣΗ</t>
  </si>
  <si>
    <t>III .ΑΞΙΟΛΟΓΗΣΗ ΠΡΟΓΡΑΜΜΑΤΩΝ</t>
  </si>
  <si>
    <t>IV. ΈΛΕΓΧΟΙ</t>
  </si>
  <si>
    <t>V. ΑΝΑΠΤΥΞΙΑΚΕΣ ΚΑΙ ΑΛΛΕΣ ΜΕΛΕΤΕΣ</t>
  </si>
  <si>
    <t>VI .ΛΟΙΠΕΣ ΥΠΗΡΕΣΙΕΣ</t>
  </si>
  <si>
    <t>ΤΟΜΕΙΣ ΕΞΕΙΔΙΚΕΥΣΗΣ</t>
  </si>
  <si>
    <t xml:space="preserve">ΣΥΝΟΠΤΙΚΗ ΠΕΡΙΓΡΑΦΗ ΤΩΝ ΕΠΙΧΕΙΡΗΜΑΤΙΚΩΝ, ΕΡΕΥΝΗΤΙΚΩΝ Η ΕΠΙΣΤΗΜΟΝΙΚΩΝ ΔΡΑΣΤΗΡΙΟΤΗΤΩΝ </t>
  </si>
  <si>
    <t>ΟΔΗΓΙΕΣ ΣΥΜΠΛΗΡΩΣΗΣ - ΥΠΟΒΟΛΗΣ ΤΟΥ ΔΕΛΤΙΟΥ ΚΑΤΑΓΡΑΦΗΣ</t>
  </si>
  <si>
    <t>ΗΜΕΡΟΜΗΝΙΑ ΠΑΡΑΛΑΒΗΣ</t>
  </si>
  <si>
    <t>ΦΟΡΕΑΣ</t>
  </si>
  <si>
    <t>ΧΩΡΑ</t>
  </si>
  <si>
    <t>ΤΟΜΕΑΣ ΣΥΝΕΡΓΑΣΙΑΣ</t>
  </si>
  <si>
    <t>….</t>
  </si>
  <si>
    <t>ΑΡΙΘΜΟΣ ΚΑΤΑΧΩΡΙΣΗΣ</t>
  </si>
  <si>
    <t>(ΑΕΙ, ΕΡΕΥΝΗΤΙΚΟ ΚΕΝΤΡΟ, ΙΝΣΤΙΤΟΥΤΟ ΚΛΠ)</t>
  </si>
  <si>
    <t>ΠΛΗΡΟΦΟΡΙΚΗ, ΔΙΑΔΙΚΤΥΟ</t>
  </si>
  <si>
    <t>ΣΧΕΔΙΑΣΜΟΣ ΚΑΙ ΕΦΑΡΜΟΓΗ ΛΕΙΤΟΥΡΓΙΚΩΝ ΚΑΙ ΠΛΗΡΟΦΟΡΙΑΚΩΝ ΣΥΣΤΗΜΑΤΩΝ,</t>
  </si>
  <si>
    <t>ΛΟΙΠΕΣ ΥΠΗΡΕΣΙΕΣ :</t>
  </si>
  <si>
    <t>ΠΕΔΙΑ</t>
  </si>
  <si>
    <r>
      <t xml:space="preserve">(ΧΙΛ. </t>
    </r>
    <r>
      <rPr>
        <b/>
        <sz val="10"/>
        <rFont val="Arial"/>
        <family val="0"/>
      </rPr>
      <t>€</t>
    </r>
    <r>
      <rPr>
        <b/>
        <sz val="10"/>
        <rFont val="Arial Greek"/>
        <family val="0"/>
      </rPr>
      <t>)</t>
    </r>
  </si>
  <si>
    <t>(ΚΑΙ ΠΑΝΕΠΙΣΤΗΜΙΑΚΑ ΙΔΡΥΜΑΤΑ, ΕΡΕΥΝΗΤΙΚΑ ΚΕΝΤΡΑ, ΙΝΣΤΙΤΟΥΤΑ ΚΛΠ)</t>
  </si>
  <si>
    <t>ΠΙΣΤΟΠΟΙΗΣΗ ΣΕ ΣΥΣΤΗΜΑΤΑ ΠΟΙΟΤΗΤΑΣ</t>
  </si>
  <si>
    <t>ΣΗΜΕΙΩΣΗ : ΚΑΘΕ ΕΡΓΟ ΚΑΤΑΤΑΣΣΕΤΑΙ ΣΕ ΈΝΑΝ ΜΟΝΟ ΤΟΜΕΑ ΚΑΙ ΑΝΤΙΣΤΟΙΧΟ ΠΕΔΙΟ</t>
  </si>
  <si>
    <t>[ΣΗΜΕΙΩΣΤΕ ΤΑ 
ΣΧΕΤΙΚΑ ΠΡΟΤΥΠΑ ΚΑΙ ΦΟΡΕΙΣ ΠΙΣΤΟΠΟΙΗΣΗΣ]</t>
  </si>
  <si>
    <t>NAI</t>
  </si>
  <si>
    <t>OXI</t>
  </si>
  <si>
    <t>ΣΕ ΔΙΑΔΙΚΑΣΙΑ ΠΙΣΤΟΠΟΙΗΣΗΣ</t>
  </si>
  <si>
    <t>ΣΗΜΕΙΩΝΕΤΑΙ ΜΕ [ Χ ]</t>
  </si>
  <si>
    <t>[ΟΝΟΜΑΤΕΠΩΝΥΜΟ ΚΑΙ ΥΠΟΓΡΑΦΗ ΝΟΜΙΜΟΥ ΕΚΠΡΟΣΩΠΟΥ]</t>
  </si>
  <si>
    <r>
      <t xml:space="preserve">ΝΟΜΙΚΗ ΜΟΡΦΗ                                                       </t>
    </r>
    <r>
      <rPr>
        <b/>
        <i/>
        <sz val="8"/>
        <rFont val="Arial Greek"/>
        <family val="0"/>
      </rPr>
      <t xml:space="preserve">  </t>
    </r>
    <r>
      <rPr>
        <i/>
        <sz val="8"/>
        <rFont val="Arial Greek"/>
        <family val="0"/>
      </rPr>
      <t xml:space="preserve"> ΣΗΜΕΙΩΝΕΤΑΙ ΜΕ [ Χ ]</t>
    </r>
  </si>
  <si>
    <t>[Η ΠΕΡΙΓΡΑΦΗ ΔΕΝ ΘΑ ΠΡΕΠΕΙ ΝΑ ΥΠΕΡΒΑΙΝΕΙ ΤΗ 1 ΣΕΛΙΔΑ]</t>
  </si>
  <si>
    <t>Β. ΠΕΔΙΑ ΔΡΑΣΤΗΡΙΟΠΟΙΗΣΗΣ</t>
  </si>
  <si>
    <t>ΣΧΕΔΙΑΣΜΟΣ ΠΡΟΓΡΑΜΜΑΤΩΝ</t>
  </si>
  <si>
    <t>ΔΙΑΧΕΙΡΙΣΗ/ ΥΠΟΣΤΗΡΙΞΗ ΣΤΗ ΔΙΑΧΕΙΡΙΣΗ - ΥΛΟΠΟΙΗΣΗ</t>
  </si>
  <si>
    <t>ΑΞΙΟΛΟΓΗΣΗ ΠΡΟΓΡΑΜΜΑΤΩΝ</t>
  </si>
  <si>
    <t>ΑΝΑΠΤΥΞΙΑΚΕΣ ΚΑΙ ΆΛΛΕΣ ΜΕΛΕΤΕΣ</t>
  </si>
  <si>
    <t>ΛΟΙΠΕΣ ΥΠΗΡΕΣΙΕΣ</t>
  </si>
  <si>
    <t>Γ. ΣΥΝΟΠΤΙΚΑ ΣΤΟΙΧΕΙΑ ΕΡΓΩΝ</t>
  </si>
  <si>
    <t>ΚΑΤ’ ΑΝΤΙΣΤΟΙΧΙΑ ΜΕ ΤΟΝ ΠΡΟΗΓΟΥΜΕΝΟ ΠΙΝΑΚΑ, ΑΝΑΓΡΑΦΕΤΑΙ Ο ΣΥΝΟΛΙΚΟΣ ΠΡΟΫΠΟΛΟΓΙΣΜΟΣ ΤΩΝ ΑΝΑΛΗΦΘΕΝΤΩΝ ΕΡΓΩΝ ΑΝΑ ΤΟΜΕΑ ΚΑΙ ΠΕΔΙΟ (ΠΧ ΤΟΜΕΑΣ ΥΓΕΙΑ-ΠΕΔΙΟ ΑΞΙΟΛΟΓΗΣΗ : 300.000 ΕΥΡΩ) ΑΠΟ ΤΟΝ ΥΠΟΨΗΦΙΟ ΦΟΡΕΑ. ΑΦΟΡΑ ΔΕ ΜΟΝΟ ΣΤΟ ΠΟΣΟΣΤΟ ΤΗΣ ΑΜΟΙΒΗΣ ΠΟΥ ΑΦΟΡΟΥΣΕ ΣΤΗΝ ΕΤΑΙΡΙΑ ΤΟΥ.</t>
  </si>
  <si>
    <t>Δ. ΚΑΤΑΛΟΓΟΣ ΜΕ ΤΑ ΣΗΜΑΝΤΙΚΟΤΕΡΑ ΕΡΓΑ ΚΑΙ ΥΠΗΡΕΣΙΕΣ</t>
  </si>
  <si>
    <t>Ε. ΛΟΙΠΑ ΣΤΟΙΧΕΙΑ</t>
  </si>
  <si>
    <t>1. Όλα τα πεδία συμπληρώνονται με κεφαλαία γράμματα.</t>
  </si>
  <si>
    <t>3. Υποβάλλεται ένα αντίγραφο σε έντυπη μορφή στη δ/νση:</t>
  </si>
  <si>
    <t>ΣΥΝΟΛΙΚΟΣ ΠΡΟΥΠΟΛΟΓΙΣΜΟΣ ΕΡΓΩΝ</t>
  </si>
  <si>
    <t>Ζ. ΟΙΚΟΝΟΜΙΚΑ ΣΤΟΙΧΕΙΑ</t>
  </si>
  <si>
    <t>ΣΥΝΟΛΟ ΚΥΚΛΟΥ ΕΡΓΑΣΙΩΝ</t>
  </si>
  <si>
    <t>ΚΕΡΔΗ/ΖΗΜΙΕΣ</t>
  </si>
  <si>
    <t xml:space="preserve"> ΕΠΙΧΕΙΡΗΜΑΤΙΚΕΣ ΚΑΙ ΕΠΙΧΕΙΡΗΣΙΑΚΕΣ ΣΥΜΒΟΥΛΕΣ/ΟΙΚΟΝΟΜΟΤΕΧΝΙΚΕΣ ΜΕΛΕΤΕΣ</t>
  </si>
  <si>
    <t>ΤΩΝ ΤΕΛΕΥΤΑΙΩΝ ΧΡΟΝΩΝ (Όχι περισσότερα από τα 5 τελευταία έτη)</t>
  </si>
  <si>
    <t>ΠΕΛΑΤΗΣ</t>
  </si>
  <si>
    <t>[ΠΡΟΣΤΙΘΕΝΤΑΙ ΟΣΟΙ ΠΙΝΑΚΕΣ ΕΡΓΩΝ ΑΠΑΙΤΟΥΝΤΑΙ]</t>
  </si>
  <si>
    <t xml:space="preserve">ΧΡΗΜΑΤΟΟΙΚΟΝΟΜΙΚΕΣ ΥΠΗΡΕΣΙΕΣ/ Οικονομική και λογιστική διαχείριση  </t>
  </si>
  <si>
    <t>ΆΛΛΕΣ ΥΠΗΡΕΣΙΕΣ (π.χ.  Νομική υποστήριξη)</t>
  </si>
  <si>
    <t>ΙV</t>
  </si>
  <si>
    <t xml:space="preserve">ΕΡΕΥΝΑ ΚΑΙ ΑΝΑΠΤΥΞΗ </t>
  </si>
  <si>
    <t xml:space="preserve"> Ο ΠΙΝΑΚΑΣ ΣΥΜΠΛΗΡΩΝΕΤΑΙ ΚΑΤ’ΑΝΤΙΣΤΟΙΧΙΑ ΜΕ ΤΟΝ ΑΝΑΛΥΤΙΚΟ ΚΑΤΑΛΟΓΟ ΕΡΓΩΝ ΠΟΥ ΑΚΟΛΟΥΘΕΙ</t>
  </si>
  <si>
    <t>[ ΝΟΜΙΚΑ ΠΡΟΣΩΠΑ]</t>
  </si>
  <si>
    <t>Έλεγχοι</t>
  </si>
  <si>
    <t>VΙ</t>
  </si>
  <si>
    <t>ΕΛΕΓΧΟΙ</t>
  </si>
  <si>
    <t>ΜΗΤΡΩΟ ΠΡΟΜΗΘΕΥΤΩΝ</t>
  </si>
  <si>
    <t>ΕΤΑΙΡΕΙΑ ΑΝΑΠΤΥΞΗΣ ΚΑΙ ΤΟΥΡΙΣΤΙΚΗΣ ΠΡΟΒΟΛΗΣ ΑΘΗΝΩΝ - ΑΝΑΠΤΥΞΙΑΚΗ ΑΕ ΟΤΕ</t>
  </si>
  <si>
    <t>[ΣΥΜΠΛΗΡΩΝΕΤΑΙ ΑΠΌ ΤΗΝ ΕΤΑΙΡΕΙΑ]</t>
  </si>
  <si>
    <t>Το παρόν έντυπο διατίθεται σε ηλεκτρονική μορφή από το δικτυακό τόπο της ΕΑΤΑ ΑΕ στην  ηλεκτρονική διεύθυνση: http: //www.developathens.gr</t>
  </si>
  <si>
    <t>ΙΚΕ</t>
  </si>
  <si>
    <t>ΟΕ - ΕΕ</t>
  </si>
  <si>
    <t>ΑΝΤΑΓΩΝΙΣΤΙΚΟΤΗΤΑ - ΕΠΙΧΕΙΡΗΜΑΤΙΚΟΤΗΤΑ - ΚΟΙΝΩΝΙΚΗ ΟΙΚΟΝΟΜΙΑ</t>
  </si>
  <si>
    <t>ΤΟΥΡΙΣΜΟΣ - ΠΟΛΙΤΙΣΜΟΣ</t>
  </si>
  <si>
    <t>ΥΓΕΙΑ - ΠΡΟΝΟΙΑ</t>
  </si>
  <si>
    <t>ΠΕΡΙΒΑΛΛΟΝ - ΑΕΙΦΟΡΟΣ ΑΝΑΠΤΥΞΗ</t>
  </si>
  <si>
    <t>ΚΑΙΝΟΤΟΜΙΑ - ΕΡΕΥΝΑ - ΨΗΦΙΑΚΗ ΣΥΓΚΛΙΣΗ</t>
  </si>
  <si>
    <t>ΟΡΓΑΝΩΣΗ - ΔΙΟΙΚΗΣΗ - ΣΥΣΤΗΜΑΤΑ ΔΙΑΧΕΙΡΙΣΗΣ</t>
  </si>
  <si>
    <t>ΣΤΑ ΠΑΡΑΠΑΝΩ ΚΕΛΙΑ ΣΥΜΠΛΗΡΩΝΕΤΑΙ ΜΟΝΟ Ο ΣΥΝΟΛΙΚΟΣ ΑΡΙΘΜΟΣ ΕΡΓΩΝ ΠΟΥ ΕΧΟΥΝ ΑΝΑΛΗΦΘΕΙ ΑΝΑ ΠΕΔΙΟ ΚΑΙ ΤΟΜΕΑ (ΠΧ ΤΟΜΕΑΣ ΥΓΕΙΑ - ΠΡΟΝΟΙΑ -  ΠΕΔΙΟ ΑΞΙΟΛΟΓΗΣΗ: ΑΡ. ΕΡΓΩΝ 3)</t>
  </si>
  <si>
    <t>2. ΤΟΥΡΙΣΜΟΣ - ΠΟΛΙΤΙΣΜΟΣ</t>
  </si>
  <si>
    <t>1. ΑΝΤΑΓΩΝΙΣΤΙΚΟΤΗΤΑ - ΕΠΙΧΕΙΡΗΜΑΤΙΚΟΤΗΤΑ - ΚΟΙΝΩΝΙΚΗ ΟΙΚΟΝΟΜΙΑ</t>
  </si>
  <si>
    <t>3. ΑΝΘΡΩΠΙΝΟΙ ΠΟΡΟΙ</t>
  </si>
  <si>
    <t>4. ΟΛΟΚΛΗΡΩΜΕΝΑ ΠΡΟΓΡΑΜΜΑΤΑ</t>
  </si>
  <si>
    <t>5. ΥΓΕΙΑ - ΠΡΟΝΟΙΑ</t>
  </si>
  <si>
    <t>6. ΠΕΡΙΒΑΛΛΟΝ - ΑΕΙΦΟΡΟΣ ΑΝΑΠΤΥΞΗ</t>
  </si>
  <si>
    <t>7. ΚΑΙΝΟΤΟΜΙΑ - ΕΡΕΥΝΑ - ΨΗΦΙΑΚΗ ΣΥΓΚΛΙΣΗ</t>
  </si>
  <si>
    <t>8. ΟΡΓΑΝΩΣΗ - ΔΙΟΙΚΗΣΗ - ΣΥΣΤΗΜΑΤΑ ΔΙΑΧΕΙΡΙΣΗΣ</t>
  </si>
  <si>
    <t>2. Το παρόν μηχανογραφημένο έντυπο συμπληρώνεται ηλεκτρονικά και αποστέλλεται με e-mail στην ηλεκτρονική διεύθυνση info@developathens.gr  με την ένδειξη στο θέμα «ΜΗΤΡΩΟ ΠΡΟΜΗΘΕΥΤΩΝ ΕΑΤΑ ΑΕ»</t>
  </si>
  <si>
    <t>Με την ένδειξη «ΜΗΤΡΩΟ ΠΡΟΜΗΘΕΥΤΩΝ ΕΑΤΑ ΑΕ»</t>
  </si>
  <si>
    <t>Εταιρεία Ανάπτυξης και Τουριστικής</t>
  </si>
  <si>
    <t>Προβολής Αθηνών - Αναπτυξιακή</t>
  </si>
  <si>
    <t>Ανώνυμος Εταιρεία ΟΤΑ</t>
  </si>
  <si>
    <t>Ξενοφώντος 7 - ΤΚ 10557 Αθήνα</t>
  </si>
  <si>
    <t xml:space="preserve">ΤΡΟΠΟΠΟΙΗΣΗ - ΕΝΗΜΕΡΩΣΗ ΣΤΟΙΧΕΙΩΝ </t>
  </si>
  <si>
    <t>[ΣΥΝΟΔΕΥΕΤΑΙ ΑΠΟ ΕΤΑΙΡΙΚΟ ΠΡΟΦΙΛ ΣΕ ΗΛΕΚΤΡΟΝΙΚΗ ΜΟΡΦΗ]</t>
  </si>
  <si>
    <t>ΔΕΛΤΙΟ ΚΑΤΑΓΡΑΦΗΣ στο ΜΗΤΡΩΟ                                   ΓΙΑ ΤΟΜΕΙΣ ΕΝΔΙΑΦΕΡΟΝΤΟΣ ΕΠΙΣΤΗΜΟΝΙΚΟΥ ΧΑΡΑΚΤΗΡΑ</t>
  </si>
  <si>
    <t>4. Πληροφορίες:</t>
  </si>
  <si>
    <t xml:space="preserve">Τμήμα Μητρώου ΕΑΤΑ, τηλ. 210 3253123 , email: info@developathens.gr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</si>
</sst>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#,##0.00\ &quot;€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</numFmts>
  <fonts count="57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8"/>
      <name val="Arial Greek"/>
      <family val="0"/>
    </font>
    <font>
      <b/>
      <sz val="12"/>
      <name val="Arial Greek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6"/>
      <name val="Arial Greek"/>
      <family val="0"/>
    </font>
    <font>
      <b/>
      <sz val="7"/>
      <name val="Arial Greek"/>
      <family val="0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Greek"/>
      <family val="0"/>
    </font>
    <font>
      <sz val="6"/>
      <name val="Arial Greek"/>
      <family val="0"/>
    </font>
    <font>
      <i/>
      <sz val="8"/>
      <name val="Arial Greek"/>
      <family val="0"/>
    </font>
    <font>
      <b/>
      <i/>
      <sz val="8"/>
      <name val="Arial Greek"/>
      <family val="0"/>
    </font>
    <font>
      <i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indent="2"/>
    </xf>
    <xf numFmtId="0" fontId="8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20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" fillId="33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right" inden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indent="5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 indent="2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0" fillId="0" borderId="0" xfId="57" applyFont="1" applyBorder="1" applyAlignment="1">
      <alignment/>
      <protection/>
    </xf>
    <xf numFmtId="0" fontId="10" fillId="0" borderId="11" xfId="57" applyFont="1" applyBorder="1" applyAlignment="1">
      <alignment vertical="center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justify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vertical="center" wrapText="1"/>
      <protection/>
    </xf>
    <xf numFmtId="3" fontId="15" fillId="34" borderId="11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13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top" wrapText="1"/>
    </xf>
    <xf numFmtId="0" fontId="16" fillId="0" borderId="21" xfId="57" applyFont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18.emf" /><Relationship Id="rId7" Type="http://schemas.openxmlformats.org/officeDocument/2006/relationships/image" Target="../media/image17.emf" /><Relationship Id="rId8" Type="http://schemas.openxmlformats.org/officeDocument/2006/relationships/image" Target="../media/image16.emf" /><Relationship Id="rId9" Type="http://schemas.openxmlformats.org/officeDocument/2006/relationships/image" Target="../media/image15.emf" /><Relationship Id="rId10" Type="http://schemas.openxmlformats.org/officeDocument/2006/relationships/image" Target="../media/image14.emf" /><Relationship Id="rId11" Type="http://schemas.openxmlformats.org/officeDocument/2006/relationships/image" Target="../media/image13.emf" /><Relationship Id="rId12" Type="http://schemas.openxmlformats.org/officeDocument/2006/relationships/image" Target="../media/image12.emf" /><Relationship Id="rId13" Type="http://schemas.openxmlformats.org/officeDocument/2006/relationships/image" Target="../media/image9.emf" /><Relationship Id="rId14" Type="http://schemas.openxmlformats.org/officeDocument/2006/relationships/image" Target="../media/image8.emf" /><Relationship Id="rId15" Type="http://schemas.openxmlformats.org/officeDocument/2006/relationships/image" Target="../media/image7.emf" /><Relationship Id="rId16" Type="http://schemas.openxmlformats.org/officeDocument/2006/relationships/image" Target="../media/image6.emf" /><Relationship Id="rId17" Type="http://schemas.openxmlformats.org/officeDocument/2006/relationships/image" Target="../media/image3.emf" /><Relationship Id="rId18" Type="http://schemas.openxmlformats.org/officeDocument/2006/relationships/image" Target="../media/image5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1.emf" /><Relationship Id="rId22" Type="http://schemas.openxmlformats.org/officeDocument/2006/relationships/image" Target="../media/image11.emf" /><Relationship Id="rId23" Type="http://schemas.openxmlformats.org/officeDocument/2006/relationships/image" Target="../media/image25.emf" /><Relationship Id="rId24" Type="http://schemas.openxmlformats.org/officeDocument/2006/relationships/image" Target="../media/image10.emf" /><Relationship Id="rId2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104775</xdr:colOff>
      <xdr:row>78</xdr:row>
      <xdr:rowOff>57150</xdr:rowOff>
    </xdr:from>
    <xdr:to>
      <xdr:col>255</xdr:col>
      <xdr:colOff>295275</xdr:colOff>
      <xdr:row>79</xdr:row>
      <xdr:rowOff>114300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784125" y="143922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78</xdr:row>
      <xdr:rowOff>76200</xdr:rowOff>
    </xdr:from>
    <xdr:to>
      <xdr:col>255</xdr:col>
      <xdr:colOff>295275</xdr:colOff>
      <xdr:row>79</xdr:row>
      <xdr:rowOff>133350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784125" y="14411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80</xdr:row>
      <xdr:rowOff>28575</xdr:rowOff>
    </xdr:from>
    <xdr:to>
      <xdr:col>255</xdr:col>
      <xdr:colOff>295275</xdr:colOff>
      <xdr:row>81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784125" y="14687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80</xdr:row>
      <xdr:rowOff>85725</xdr:rowOff>
    </xdr:from>
    <xdr:to>
      <xdr:col>255</xdr:col>
      <xdr:colOff>295275</xdr:colOff>
      <xdr:row>81</xdr:row>
      <xdr:rowOff>142875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784125" y="147447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113</xdr:row>
      <xdr:rowOff>152400</xdr:rowOff>
    </xdr:from>
    <xdr:to>
      <xdr:col>255</xdr:col>
      <xdr:colOff>295275</xdr:colOff>
      <xdr:row>115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784125" y="201549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115</xdr:row>
      <xdr:rowOff>38100</xdr:rowOff>
    </xdr:from>
    <xdr:to>
      <xdr:col>255</xdr:col>
      <xdr:colOff>295275</xdr:colOff>
      <xdr:row>116</xdr:row>
      <xdr:rowOff>95250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784125" y="20364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83</xdr:row>
      <xdr:rowOff>95250</xdr:rowOff>
    </xdr:from>
    <xdr:to>
      <xdr:col>255</xdr:col>
      <xdr:colOff>295275</xdr:colOff>
      <xdr:row>84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784125" y="152400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84</xdr:row>
      <xdr:rowOff>95250</xdr:rowOff>
    </xdr:from>
    <xdr:to>
      <xdr:col>255</xdr:col>
      <xdr:colOff>295275</xdr:colOff>
      <xdr:row>85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784125" y="15401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85</xdr:row>
      <xdr:rowOff>133350</xdr:rowOff>
    </xdr:from>
    <xdr:to>
      <xdr:col>255</xdr:col>
      <xdr:colOff>295275</xdr:colOff>
      <xdr:row>87</xdr:row>
      <xdr:rowOff>28575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784125" y="15601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86</xdr:row>
      <xdr:rowOff>133350</xdr:rowOff>
    </xdr:from>
    <xdr:to>
      <xdr:col>255</xdr:col>
      <xdr:colOff>295275</xdr:colOff>
      <xdr:row>88</xdr:row>
      <xdr:rowOff>28575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7784125" y="157638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87</xdr:row>
      <xdr:rowOff>142875</xdr:rowOff>
    </xdr:from>
    <xdr:to>
      <xdr:col>255</xdr:col>
      <xdr:colOff>295275</xdr:colOff>
      <xdr:row>89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784125" y="15935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86</xdr:row>
      <xdr:rowOff>9525</xdr:rowOff>
    </xdr:from>
    <xdr:to>
      <xdr:col>255</xdr:col>
      <xdr:colOff>295275</xdr:colOff>
      <xdr:row>87</xdr:row>
      <xdr:rowOff>66675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784125" y="156400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87</xdr:row>
      <xdr:rowOff>9525</xdr:rowOff>
    </xdr:from>
    <xdr:to>
      <xdr:col>255</xdr:col>
      <xdr:colOff>295275</xdr:colOff>
      <xdr:row>88</xdr:row>
      <xdr:rowOff>66675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784125" y="158019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88</xdr:row>
      <xdr:rowOff>133350</xdr:rowOff>
    </xdr:from>
    <xdr:to>
      <xdr:col>255</xdr:col>
      <xdr:colOff>295275</xdr:colOff>
      <xdr:row>90</xdr:row>
      <xdr:rowOff>28575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7784125" y="160877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54</xdr:row>
      <xdr:rowOff>104775</xdr:rowOff>
    </xdr:from>
    <xdr:to>
      <xdr:col>255</xdr:col>
      <xdr:colOff>295275</xdr:colOff>
      <xdr:row>56</xdr:row>
      <xdr:rowOff>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784125" y="105537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54</xdr:row>
      <xdr:rowOff>104775</xdr:rowOff>
    </xdr:from>
    <xdr:to>
      <xdr:col>255</xdr:col>
      <xdr:colOff>295275</xdr:colOff>
      <xdr:row>56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784125" y="105537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57</xdr:row>
      <xdr:rowOff>104775</xdr:rowOff>
    </xdr:from>
    <xdr:to>
      <xdr:col>255</xdr:col>
      <xdr:colOff>295275</xdr:colOff>
      <xdr:row>59</xdr:row>
      <xdr:rowOff>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84125" y="110394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56</xdr:row>
      <xdr:rowOff>9525</xdr:rowOff>
    </xdr:from>
    <xdr:to>
      <xdr:col>255</xdr:col>
      <xdr:colOff>295275</xdr:colOff>
      <xdr:row>57</xdr:row>
      <xdr:rowOff>66675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784125" y="107823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56</xdr:row>
      <xdr:rowOff>19050</xdr:rowOff>
    </xdr:from>
    <xdr:to>
      <xdr:col>255</xdr:col>
      <xdr:colOff>295275</xdr:colOff>
      <xdr:row>57</xdr:row>
      <xdr:rowOff>76200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7784125" y="107918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104775</xdr:colOff>
      <xdr:row>51</xdr:row>
      <xdr:rowOff>0</xdr:rowOff>
    </xdr:from>
    <xdr:to>
      <xdr:col>255</xdr:col>
      <xdr:colOff>295275</xdr:colOff>
      <xdr:row>52</xdr:row>
      <xdr:rowOff>57150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7784125" y="9963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42</xdr:row>
      <xdr:rowOff>57150</xdr:rowOff>
    </xdr:from>
    <xdr:to>
      <xdr:col>169</xdr:col>
      <xdr:colOff>276225</xdr:colOff>
      <xdr:row>43</xdr:row>
      <xdr:rowOff>114300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8786275" y="85629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169</xdr:col>
      <xdr:colOff>85725</xdr:colOff>
      <xdr:row>43</xdr:row>
      <xdr:rowOff>123825</xdr:rowOff>
    </xdr:from>
    <xdr:to>
      <xdr:col>169</xdr:col>
      <xdr:colOff>276225</xdr:colOff>
      <xdr:row>45</xdr:row>
      <xdr:rowOff>19050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8786275" y="8791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111</xdr:col>
      <xdr:colOff>9525</xdr:colOff>
      <xdr:row>46</xdr:row>
      <xdr:rowOff>47625</xdr:rowOff>
    </xdr:from>
    <xdr:to>
      <xdr:col>111</xdr:col>
      <xdr:colOff>200025</xdr:colOff>
      <xdr:row>47</xdr:row>
      <xdr:rowOff>104775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8933675" y="9201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76200</xdr:colOff>
      <xdr:row>44</xdr:row>
      <xdr:rowOff>95250</xdr:rowOff>
    </xdr:from>
    <xdr:to>
      <xdr:col>116</xdr:col>
      <xdr:colOff>266700</xdr:colOff>
      <xdr:row>45</xdr:row>
      <xdr:rowOff>152400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2429350" y="8924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95250</xdr:colOff>
      <xdr:row>42</xdr:row>
      <xdr:rowOff>85725</xdr:rowOff>
    </xdr:from>
    <xdr:to>
      <xdr:col>116</xdr:col>
      <xdr:colOff>285750</xdr:colOff>
      <xdr:row>43</xdr:row>
      <xdr:rowOff>142875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2448400" y="8591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12668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J40"/>
  <sheetViews>
    <sheetView showGridLines="0"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5" max="5" width="45.75390625" style="0" customWidth="1"/>
  </cols>
  <sheetData>
    <row r="2" spans="1:2" ht="12.75">
      <c r="A2" s="1"/>
      <c r="B2" s="1"/>
    </row>
    <row r="3" spans="2:4" ht="12.75">
      <c r="B3" s="34"/>
      <c r="D3" s="5"/>
    </row>
    <row r="4" spans="2:5" ht="18" customHeight="1">
      <c r="B4" s="121" t="s">
        <v>134</v>
      </c>
      <c r="C4" s="121"/>
      <c r="D4" s="121"/>
      <c r="E4" s="121"/>
    </row>
    <row r="5" spans="2:5" ht="18" customHeight="1">
      <c r="B5" s="121"/>
      <c r="C5" s="121"/>
      <c r="D5" s="121"/>
      <c r="E5" s="121"/>
    </row>
    <row r="6" spans="2:5" ht="18" customHeight="1">
      <c r="B6" s="106"/>
      <c r="C6" s="106"/>
      <c r="D6" s="106"/>
      <c r="E6" s="106"/>
    </row>
    <row r="7" spans="2:5" ht="18" customHeight="1">
      <c r="B7" s="106"/>
      <c r="C7" s="106"/>
      <c r="D7" s="106"/>
      <c r="E7" s="106"/>
    </row>
    <row r="10" spans="1:6" ht="23.25">
      <c r="A10" s="120" t="s">
        <v>133</v>
      </c>
      <c r="B10" s="120"/>
      <c r="C10" s="120"/>
      <c r="D10" s="120"/>
      <c r="E10" s="120"/>
      <c r="F10" s="120"/>
    </row>
    <row r="12" spans="2:5" s="119" customFormat="1" ht="57" customHeight="1">
      <c r="B12" s="122" t="s">
        <v>162</v>
      </c>
      <c r="C12" s="122"/>
      <c r="D12" s="122"/>
      <c r="E12" s="122"/>
    </row>
    <row r="14" spans="2:5" ht="15.75">
      <c r="B14" s="123" t="s">
        <v>129</v>
      </c>
      <c r="C14" s="123"/>
      <c r="D14" s="123"/>
      <c r="E14" s="123"/>
    </row>
    <row r="15" spans="2:5" ht="12.75">
      <c r="B15" s="124" t="s">
        <v>93</v>
      </c>
      <c r="C15" s="124"/>
      <c r="D15" s="124"/>
      <c r="E15" s="124"/>
    </row>
    <row r="16" ht="12.75">
      <c r="C16" s="118" t="s">
        <v>161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3" customHeight="1">
      <c r="A18" s="1"/>
      <c r="B18" s="35" t="s">
        <v>58</v>
      </c>
      <c r="C18" s="1"/>
      <c r="D18" s="1"/>
      <c r="E18" s="52"/>
      <c r="F18" s="1"/>
      <c r="G18" s="1"/>
      <c r="H18" s="1"/>
      <c r="I18" s="1"/>
      <c r="J18" s="1"/>
    </row>
    <row r="19" spans="1:10" ht="12.75">
      <c r="A19" s="1"/>
      <c r="B19" s="6"/>
      <c r="C19" s="1"/>
      <c r="D19" s="1"/>
      <c r="E19" s="53"/>
      <c r="F19" s="1"/>
      <c r="G19" s="1"/>
      <c r="H19" s="1"/>
      <c r="I19" s="1"/>
      <c r="J19" s="1"/>
    </row>
    <row r="20" spans="1:10" ht="32.25" customHeight="1">
      <c r="A20" s="1"/>
      <c r="B20" s="35" t="s">
        <v>57</v>
      </c>
      <c r="C20" s="1"/>
      <c r="D20" s="1"/>
      <c r="E20" s="52"/>
      <c r="F20" s="1"/>
      <c r="G20" s="1"/>
      <c r="H20" s="1"/>
      <c r="I20" s="1"/>
      <c r="J20" s="1"/>
    </row>
    <row r="21" spans="1:10" ht="12.75">
      <c r="A21" s="1"/>
      <c r="B21" s="6"/>
      <c r="C21" s="1"/>
      <c r="D21" s="1"/>
      <c r="E21" s="53"/>
      <c r="F21" s="1"/>
      <c r="G21" s="1"/>
      <c r="H21" s="1"/>
      <c r="I21" s="1"/>
      <c r="J21" s="1"/>
    </row>
    <row r="22" spans="1:10" ht="19.5" customHeight="1">
      <c r="A22" s="1"/>
      <c r="B22" s="35" t="s">
        <v>63</v>
      </c>
      <c r="C22" s="1"/>
      <c r="D22" s="1"/>
      <c r="E22" s="52"/>
      <c r="F22" s="1"/>
      <c r="G22" s="1"/>
      <c r="H22" s="1"/>
      <c r="I22" s="1"/>
      <c r="J22" s="1"/>
    </row>
    <row r="23" spans="1:10" ht="12.75">
      <c r="A23" s="1"/>
      <c r="B23" s="6"/>
      <c r="C23" s="1"/>
      <c r="D23" s="1"/>
      <c r="E23" s="53"/>
      <c r="F23" s="1"/>
      <c r="G23" s="1"/>
      <c r="H23" s="1"/>
      <c r="I23" s="1"/>
      <c r="J23" s="1"/>
    </row>
    <row r="24" spans="1:10" ht="13.5" customHeight="1">
      <c r="A24" s="1"/>
      <c r="C24" s="1"/>
      <c r="D24" s="95"/>
      <c r="E24" s="90" t="s">
        <v>66</v>
      </c>
      <c r="F24" s="1"/>
      <c r="G24" s="1"/>
      <c r="H24" s="1"/>
      <c r="I24" s="1"/>
      <c r="J24" s="1"/>
    </row>
    <row r="25" spans="1:10" ht="12.75">
      <c r="A25" s="1"/>
      <c r="D25" s="12"/>
      <c r="E25" s="91"/>
      <c r="F25" s="1"/>
      <c r="G25" s="1"/>
      <c r="H25" s="1"/>
      <c r="I25" s="1"/>
      <c r="J25" s="1"/>
    </row>
    <row r="26" spans="1:10" ht="12.75">
      <c r="A26" s="1"/>
      <c r="D26" s="95"/>
      <c r="E26" s="90" t="s">
        <v>160</v>
      </c>
      <c r="F26" s="1"/>
      <c r="G26" s="1"/>
      <c r="H26" s="1"/>
      <c r="I26" s="1"/>
      <c r="J26" s="1"/>
    </row>
    <row r="27" spans="1:10" ht="7.5" customHeight="1">
      <c r="A27" s="1"/>
      <c r="D27" s="12"/>
      <c r="E27" s="54"/>
      <c r="F27" s="1"/>
      <c r="G27" s="1"/>
      <c r="H27" s="1"/>
      <c r="I27" s="1"/>
      <c r="J27" s="1"/>
    </row>
    <row r="28" spans="1:10" ht="12.75">
      <c r="A28" s="1"/>
      <c r="B28" s="6"/>
      <c r="C28" s="25"/>
      <c r="E28" s="25"/>
      <c r="G28" s="1"/>
      <c r="H28" s="1"/>
      <c r="I28" s="1"/>
      <c r="J28" s="1"/>
    </row>
    <row r="29" spans="1:10" ht="12.75">
      <c r="A29" s="1"/>
      <c r="B29" s="6"/>
      <c r="D29" s="1"/>
      <c r="E29" s="56"/>
      <c r="F29" s="1"/>
      <c r="G29" s="1"/>
      <c r="H29" s="1"/>
      <c r="I29" s="1"/>
      <c r="J29" s="1"/>
    </row>
    <row r="30" spans="1:10" ht="12.75">
      <c r="A30" s="1"/>
      <c r="B30" s="6"/>
      <c r="D30" s="1"/>
      <c r="E30" s="97"/>
      <c r="F30" s="1"/>
      <c r="G30" s="1"/>
      <c r="H30" s="1"/>
      <c r="I30" s="1"/>
      <c r="J30" s="1"/>
    </row>
    <row r="31" spans="1:10" ht="12.75">
      <c r="A31" s="1"/>
      <c r="B31" s="6"/>
      <c r="D31" s="1"/>
      <c r="E31" s="56" t="s">
        <v>101</v>
      </c>
      <c r="F31" s="1"/>
      <c r="G31" s="1"/>
      <c r="H31" s="1"/>
      <c r="I31" s="1"/>
      <c r="J31" s="1"/>
    </row>
    <row r="32" spans="1:10" ht="12.75">
      <c r="A32" s="1"/>
      <c r="B32" s="6"/>
      <c r="D32" s="1"/>
      <c r="E32" s="56"/>
      <c r="F32" s="1"/>
      <c r="G32" s="1"/>
      <c r="H32" s="1"/>
      <c r="I32" s="1"/>
      <c r="J32" s="1"/>
    </row>
    <row r="33" spans="2:9" ht="19.5" customHeight="1">
      <c r="B33" s="6" t="s">
        <v>81</v>
      </c>
      <c r="C33" s="1"/>
      <c r="D33" s="1"/>
      <c r="E33" s="52"/>
      <c r="F33" s="1"/>
      <c r="G33" s="1"/>
      <c r="H33" s="1"/>
      <c r="I33" s="1"/>
    </row>
    <row r="34" spans="2:9" ht="12.75">
      <c r="B34" s="15" t="s">
        <v>135</v>
      </c>
      <c r="C34" s="1"/>
      <c r="D34" s="1"/>
      <c r="E34" s="53"/>
      <c r="F34" s="1"/>
      <c r="G34" s="1"/>
      <c r="H34" s="1"/>
      <c r="I34" s="1"/>
    </row>
    <row r="35" spans="2:9" ht="19.5" customHeight="1">
      <c r="B35" s="6" t="s">
        <v>86</v>
      </c>
      <c r="C35" s="1"/>
      <c r="D35" s="1"/>
      <c r="E35" s="52"/>
      <c r="F35" s="1"/>
      <c r="G35" s="1"/>
      <c r="H35" s="1"/>
      <c r="I35" s="1"/>
    </row>
    <row r="36" spans="2:9" ht="12.75">
      <c r="B36" s="15" t="s">
        <v>135</v>
      </c>
      <c r="C36" s="1"/>
      <c r="D36" s="1"/>
      <c r="E36" s="55"/>
      <c r="F36" s="1"/>
      <c r="G36" s="1"/>
      <c r="H36" s="1"/>
      <c r="I36" s="1"/>
    </row>
    <row r="37" spans="3:9" ht="12.75">
      <c r="C37" s="1"/>
      <c r="D37" s="1"/>
      <c r="E37" s="1"/>
      <c r="F37" s="1"/>
      <c r="G37" s="1"/>
      <c r="H37" s="1"/>
      <c r="I37" s="1"/>
    </row>
    <row r="38" spans="1:6" ht="12.75">
      <c r="A38" s="125" t="s">
        <v>136</v>
      </c>
      <c r="B38" s="125"/>
      <c r="C38" s="125"/>
      <c r="D38" s="125"/>
      <c r="E38" s="125"/>
      <c r="F38" s="125"/>
    </row>
    <row r="40" spans="2:9" ht="12.75">
      <c r="B40" s="24"/>
      <c r="C40" s="24"/>
      <c r="D40" s="24"/>
      <c r="E40" s="24"/>
      <c r="F40" s="24"/>
      <c r="G40" s="24"/>
      <c r="H40" s="24"/>
      <c r="I40" s="24"/>
    </row>
  </sheetData>
  <sheetProtection/>
  <protectedRanges>
    <protectedRange sqref="E35" name="Range5"/>
    <protectedRange sqref="E33" name="Range4"/>
    <protectedRange sqref="E22" name="Range3"/>
    <protectedRange sqref="E20" name="Range2"/>
    <protectedRange sqref="E18" name="Range1"/>
  </protectedRanges>
  <mergeCells count="6">
    <mergeCell ref="A10:F10"/>
    <mergeCell ref="B4:E5"/>
    <mergeCell ref="B12:E12"/>
    <mergeCell ref="B14:E14"/>
    <mergeCell ref="B15:E15"/>
    <mergeCell ref="A38:F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F63"/>
  <sheetViews>
    <sheetView showGridLines="0" view="pageBreakPreview" zoomScaleSheetLayoutView="100" zoomScalePageLayoutView="0" workbookViewId="0" topLeftCell="A1">
      <selection activeCell="A12" sqref="A12:IV12"/>
    </sheetView>
  </sheetViews>
  <sheetFormatPr defaultColWidth="9.00390625" defaultRowHeight="12.75"/>
  <cols>
    <col min="1" max="1" width="3.125" style="10" customWidth="1"/>
    <col min="2" max="2" width="21.375" style="10" customWidth="1"/>
    <col min="3" max="3" width="68.75390625" style="10" customWidth="1"/>
    <col min="4" max="4" width="5.00390625" style="0" customWidth="1"/>
  </cols>
  <sheetData>
    <row r="1" ht="18">
      <c r="B1" s="9" t="s">
        <v>71</v>
      </c>
    </row>
    <row r="2" ht="6" customHeight="1">
      <c r="B2" s="9"/>
    </row>
    <row r="3" spans="2:3" ht="25.5" customHeight="1">
      <c r="B3" s="37" t="s">
        <v>58</v>
      </c>
      <c r="C3" s="51"/>
    </row>
    <row r="4" spans="2:3" ht="6" customHeight="1">
      <c r="B4" s="37"/>
      <c r="C4" s="41"/>
    </row>
    <row r="5" spans="2:3" ht="26.25" customHeight="1">
      <c r="B5" s="37" t="s">
        <v>57</v>
      </c>
      <c r="C5" s="40"/>
    </row>
    <row r="6" ht="9.75" customHeight="1"/>
    <row r="7" ht="14.25" customHeight="1">
      <c r="C7" s="10" t="s">
        <v>102</v>
      </c>
    </row>
    <row r="8" ht="5.25" customHeight="1">
      <c r="B8" s="7"/>
    </row>
    <row r="9" spans="3:4" ht="18.75" customHeight="1">
      <c r="C9" s="36" t="s">
        <v>27</v>
      </c>
      <c r="D9" s="96"/>
    </row>
    <row r="10" spans="3:4" ht="18.75" customHeight="1">
      <c r="C10" s="36" t="s">
        <v>28</v>
      </c>
      <c r="D10" s="96"/>
    </row>
    <row r="11" spans="3:4" ht="18.75" customHeight="1">
      <c r="C11" s="36" t="s">
        <v>137</v>
      </c>
      <c r="D11" s="96"/>
    </row>
    <row r="12" spans="3:4" ht="18.75" customHeight="1">
      <c r="C12" s="36" t="s">
        <v>138</v>
      </c>
      <c r="D12" s="96"/>
    </row>
    <row r="13" spans="3:4" ht="18.75" customHeight="1">
      <c r="C13" s="36" t="s">
        <v>60</v>
      </c>
      <c r="D13" s="96"/>
    </row>
    <row r="14" ht="12" customHeight="1">
      <c r="C14" s="94" t="s">
        <v>87</v>
      </c>
    </row>
    <row r="15" ht="12" customHeight="1">
      <c r="C15" s="94"/>
    </row>
    <row r="16" spans="2:3" ht="19.5" customHeight="1">
      <c r="B16" s="36" t="s">
        <v>31</v>
      </c>
      <c r="C16" s="40"/>
    </row>
    <row r="17" spans="2:3" ht="6" customHeight="1">
      <c r="B17" s="36"/>
      <c r="C17" s="41"/>
    </row>
    <row r="18" spans="2:3" ht="19.5" customHeight="1">
      <c r="B18" s="36" t="s">
        <v>32</v>
      </c>
      <c r="C18" s="40"/>
    </row>
    <row r="19" spans="2:3" ht="6" customHeight="1">
      <c r="B19" s="36"/>
      <c r="C19" s="41"/>
    </row>
    <row r="20" spans="2:3" ht="19.5" customHeight="1">
      <c r="B20" s="36" t="s">
        <v>69</v>
      </c>
      <c r="C20" s="40"/>
    </row>
    <row r="22" ht="21.75" customHeight="1">
      <c r="B22" s="11" t="s">
        <v>64</v>
      </c>
    </row>
    <row r="23" spans="2:5" ht="19.5" customHeight="1">
      <c r="B23" s="36" t="s">
        <v>33</v>
      </c>
      <c r="C23" s="40"/>
      <c r="E23" t="s">
        <v>56</v>
      </c>
    </row>
    <row r="24" spans="2:3" ht="6" customHeight="1">
      <c r="B24" s="36"/>
      <c r="C24" s="41"/>
    </row>
    <row r="25" spans="2:3" ht="19.5" customHeight="1">
      <c r="B25" s="36" t="s">
        <v>25</v>
      </c>
      <c r="C25" s="40"/>
    </row>
    <row r="26" spans="2:3" ht="6" customHeight="1">
      <c r="B26" s="36"/>
      <c r="C26" s="41"/>
    </row>
    <row r="27" spans="2:3" ht="19.5" customHeight="1">
      <c r="B27" s="36" t="s">
        <v>34</v>
      </c>
      <c r="C27" s="40"/>
    </row>
    <row r="28" spans="2:3" ht="6" customHeight="1">
      <c r="B28" s="36"/>
      <c r="C28" s="41"/>
    </row>
    <row r="29" spans="2:3" ht="19.5" customHeight="1">
      <c r="B29" s="36" t="s">
        <v>35</v>
      </c>
      <c r="C29" s="40"/>
    </row>
    <row r="30" spans="2:3" ht="6" customHeight="1">
      <c r="B30" s="36"/>
      <c r="C30" s="41"/>
    </row>
    <row r="31" spans="2:3" ht="19.5" customHeight="1">
      <c r="B31" s="36" t="s">
        <v>36</v>
      </c>
      <c r="C31" s="40"/>
    </row>
    <row r="32" spans="2:3" ht="6" customHeight="1">
      <c r="B32" s="36"/>
      <c r="C32" s="41"/>
    </row>
    <row r="33" spans="2:3" ht="19.5" customHeight="1">
      <c r="B33" s="36" t="s">
        <v>37</v>
      </c>
      <c r="C33" s="40"/>
    </row>
    <row r="34" spans="2:3" ht="6" customHeight="1">
      <c r="B34" s="36"/>
      <c r="C34" s="41"/>
    </row>
    <row r="35" spans="2:3" ht="19.5" customHeight="1">
      <c r="B35" s="36" t="s">
        <v>39</v>
      </c>
      <c r="C35" s="40"/>
    </row>
    <row r="36" spans="2:3" ht="6" customHeight="1">
      <c r="B36" s="36"/>
      <c r="C36" s="41"/>
    </row>
    <row r="37" spans="2:3" ht="19.5" customHeight="1">
      <c r="B37" s="36" t="s">
        <v>38</v>
      </c>
      <c r="C37" s="40"/>
    </row>
    <row r="38" spans="2:3" ht="6" customHeight="1">
      <c r="B38" s="36"/>
      <c r="C38" s="41"/>
    </row>
    <row r="39" spans="2:3" ht="19.5" customHeight="1">
      <c r="B39" s="36" t="s">
        <v>40</v>
      </c>
      <c r="C39" s="40"/>
    </row>
    <row r="41" ht="10.5" customHeight="1"/>
    <row r="42" ht="12.75">
      <c r="B42" s="11" t="s">
        <v>29</v>
      </c>
    </row>
    <row r="43" spans="2:3" ht="19.5" customHeight="1">
      <c r="B43" s="36" t="s">
        <v>43</v>
      </c>
      <c r="C43" s="40"/>
    </row>
    <row r="44" spans="2:3" ht="6" customHeight="1">
      <c r="B44" s="36"/>
      <c r="C44" s="41"/>
    </row>
    <row r="45" spans="2:3" ht="19.5" customHeight="1">
      <c r="B45" s="36" t="s">
        <v>61</v>
      </c>
      <c r="C45" s="40"/>
    </row>
    <row r="46" spans="2:3" ht="6" customHeight="1">
      <c r="B46" s="36"/>
      <c r="C46" s="41"/>
    </row>
    <row r="47" spans="2:3" ht="19.5" customHeight="1">
      <c r="B47" s="36" t="s">
        <v>62</v>
      </c>
      <c r="C47" s="40"/>
    </row>
    <row r="48" spans="2:3" ht="6" customHeight="1">
      <c r="B48" s="36"/>
      <c r="C48" s="41"/>
    </row>
    <row r="49" spans="2:3" ht="19.5" customHeight="1">
      <c r="B49" s="36" t="s">
        <v>39</v>
      </c>
      <c r="C49" s="40"/>
    </row>
    <row r="50" ht="12.75">
      <c r="C50" s="41"/>
    </row>
    <row r="51" spans="2:3" ht="26.25" customHeight="1">
      <c r="B51" s="11" t="s">
        <v>30</v>
      </c>
      <c r="C51" s="41"/>
    </row>
    <row r="52" spans="2:3" ht="19.5" customHeight="1">
      <c r="B52" s="36" t="s">
        <v>43</v>
      </c>
      <c r="C52" s="40"/>
    </row>
    <row r="53" spans="2:3" ht="6" customHeight="1">
      <c r="B53" s="36"/>
      <c r="C53" s="41"/>
    </row>
    <row r="54" spans="2:3" ht="19.5" customHeight="1">
      <c r="B54" s="36" t="s">
        <v>61</v>
      </c>
      <c r="C54" s="40"/>
    </row>
    <row r="55" spans="2:3" ht="6" customHeight="1">
      <c r="B55" s="36"/>
      <c r="C55" s="41"/>
    </row>
    <row r="56" spans="2:3" ht="19.5" customHeight="1">
      <c r="B56" s="36" t="s">
        <v>62</v>
      </c>
      <c r="C56" s="40"/>
    </row>
    <row r="57" spans="2:3" ht="6" customHeight="1">
      <c r="B57" s="36"/>
      <c r="C57" s="41"/>
    </row>
    <row r="58" spans="2:3" ht="19.5" customHeight="1">
      <c r="B58" s="36" t="s">
        <v>39</v>
      </c>
      <c r="C58" s="40"/>
    </row>
    <row r="59" spans="2:3" ht="6" customHeight="1">
      <c r="B59" s="36"/>
      <c r="C59" s="41"/>
    </row>
    <row r="60" spans="3:6" ht="14.25" customHeight="1">
      <c r="C60" s="33"/>
      <c r="D60" s="2"/>
      <c r="E60" s="2"/>
      <c r="F60" s="2"/>
    </row>
    <row r="61" spans="2:6" ht="409.5" customHeight="1">
      <c r="B61" s="98" t="s">
        <v>79</v>
      </c>
      <c r="C61" s="88"/>
      <c r="D61" s="2"/>
      <c r="E61" s="2"/>
      <c r="F61" s="2"/>
    </row>
    <row r="62" ht="195.75" customHeight="1">
      <c r="C62" s="99"/>
    </row>
    <row r="63" ht="12.75">
      <c r="C63" s="87" t="s">
        <v>103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6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9.125" style="2" customWidth="1"/>
    <col min="2" max="2" width="37.00390625" style="2" customWidth="1"/>
    <col min="3" max="8" width="9.125" style="2" customWidth="1"/>
    <col min="9" max="9" width="12.75390625" style="2" customWidth="1"/>
  </cols>
  <sheetData>
    <row r="1" ht="18">
      <c r="A1" s="4" t="s">
        <v>104</v>
      </c>
    </row>
    <row r="2" spans="4:6" ht="12.75">
      <c r="D2" s="100" t="s">
        <v>100</v>
      </c>
      <c r="F2" s="31"/>
    </row>
    <row r="3" spans="1:6" ht="16.5" customHeight="1">
      <c r="A3" s="36" t="s">
        <v>4</v>
      </c>
      <c r="B3" s="8" t="s">
        <v>105</v>
      </c>
      <c r="D3" s="100"/>
      <c r="F3" s="42"/>
    </row>
    <row r="4" spans="1:6" ht="16.5" customHeight="1">
      <c r="A4" s="36" t="s">
        <v>5</v>
      </c>
      <c r="B4" s="8" t="s">
        <v>106</v>
      </c>
      <c r="D4" s="100"/>
      <c r="F4" s="42"/>
    </row>
    <row r="5" spans="1:6" ht="16.5" customHeight="1">
      <c r="A5" s="36" t="s">
        <v>6</v>
      </c>
      <c r="B5" s="8" t="s">
        <v>107</v>
      </c>
      <c r="D5" s="100"/>
      <c r="F5" s="42"/>
    </row>
    <row r="6" spans="1:6" ht="16.5" customHeight="1">
      <c r="A6" s="36" t="s">
        <v>126</v>
      </c>
      <c r="B6" s="8" t="s">
        <v>132</v>
      </c>
      <c r="D6" s="100"/>
      <c r="F6" s="42"/>
    </row>
    <row r="7" spans="1:6" ht="16.5" customHeight="1">
      <c r="A7" s="36" t="s">
        <v>23</v>
      </c>
      <c r="B7" s="8" t="s">
        <v>108</v>
      </c>
      <c r="D7" s="100"/>
      <c r="F7" s="42"/>
    </row>
    <row r="8" spans="1:6" ht="16.5" customHeight="1">
      <c r="A8" s="36" t="s">
        <v>131</v>
      </c>
      <c r="B8" s="8" t="s">
        <v>109</v>
      </c>
      <c r="D8" s="100"/>
      <c r="F8" s="42"/>
    </row>
    <row r="9" spans="2:6" ht="12.75">
      <c r="B9" s="101"/>
      <c r="D9" s="100"/>
      <c r="F9" s="31"/>
    </row>
    <row r="10" spans="1:6" ht="16.5" customHeight="1">
      <c r="A10" s="36"/>
      <c r="B10" s="8" t="s">
        <v>90</v>
      </c>
      <c r="F10" s="42"/>
    </row>
    <row r="11" spans="1:6" ht="16.5" customHeight="1">
      <c r="A11" s="36"/>
      <c r="B11" s="8" t="s">
        <v>120</v>
      </c>
      <c r="F11" s="42"/>
    </row>
    <row r="12" spans="1:6" ht="16.5" customHeight="1">
      <c r="A12" s="36"/>
      <c r="B12" s="8" t="s">
        <v>44</v>
      </c>
      <c r="F12" s="42"/>
    </row>
    <row r="13" spans="1:6" ht="16.5" customHeight="1">
      <c r="A13" s="36"/>
      <c r="B13" s="8" t="s">
        <v>45</v>
      </c>
      <c r="F13" s="42"/>
    </row>
    <row r="14" spans="1:6" ht="16.5" customHeight="1">
      <c r="A14" s="36"/>
      <c r="B14" s="8" t="s">
        <v>124</v>
      </c>
      <c r="F14" s="42"/>
    </row>
    <row r="15" spans="2:6" ht="16.5" customHeight="1">
      <c r="B15" s="8" t="s">
        <v>89</v>
      </c>
      <c r="F15" s="42"/>
    </row>
    <row r="16" spans="2:6" ht="10.5" customHeight="1">
      <c r="B16" s="8" t="s">
        <v>88</v>
      </c>
      <c r="F16" s="43"/>
    </row>
    <row r="17" spans="2:6" ht="16.5" customHeight="1">
      <c r="B17" s="8" t="s">
        <v>46</v>
      </c>
      <c r="F17" s="42"/>
    </row>
    <row r="18" spans="2:6" ht="16.5" customHeight="1">
      <c r="B18" s="8" t="s">
        <v>47</v>
      </c>
      <c r="F18" s="42"/>
    </row>
    <row r="19" spans="2:6" ht="16.5" customHeight="1">
      <c r="B19" s="8" t="s">
        <v>127</v>
      </c>
      <c r="F19" s="42"/>
    </row>
    <row r="20" spans="2:6" ht="16.5" customHeight="1">
      <c r="B20" s="8" t="s">
        <v>125</v>
      </c>
      <c r="F20" s="42"/>
    </row>
    <row r="21" spans="2:6" ht="6" customHeight="1">
      <c r="B21" s="8"/>
      <c r="F21" s="43"/>
    </row>
    <row r="22" spans="2:6" ht="19.5" customHeight="1">
      <c r="B22" s="57"/>
      <c r="F22" s="42"/>
    </row>
    <row r="23" spans="2:6" ht="3.75" customHeight="1">
      <c r="B23" s="58"/>
      <c r="F23" s="43"/>
    </row>
    <row r="24" spans="2:6" ht="19.5" customHeight="1">
      <c r="B24" s="57"/>
      <c r="F24" s="42"/>
    </row>
    <row r="25" spans="2:6" ht="4.5" customHeight="1">
      <c r="B25" s="58"/>
      <c r="F25" s="38"/>
    </row>
    <row r="26" spans="2:6" ht="19.5" customHeight="1">
      <c r="B26" s="57"/>
      <c r="F26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J43"/>
  <sheetViews>
    <sheetView showGridLines="0" view="pageBreakPreview" zoomScaleSheetLayoutView="100" zoomScalePageLayoutView="0" workbookViewId="0" topLeftCell="A1">
      <selection activeCell="A25" sqref="A1:IV16384"/>
    </sheetView>
  </sheetViews>
  <sheetFormatPr defaultColWidth="9.00390625" defaultRowHeight="12.75"/>
  <cols>
    <col min="1" max="1" width="9.125" style="2" customWidth="1"/>
    <col min="2" max="2" width="29.125" style="0" customWidth="1"/>
    <col min="4" max="4" width="12.00390625" style="0" customWidth="1"/>
  </cols>
  <sheetData>
    <row r="1" ht="18">
      <c r="A1" s="9" t="s">
        <v>110</v>
      </c>
    </row>
    <row r="3" spans="1:10" ht="12.75">
      <c r="A3" s="14" t="s">
        <v>26</v>
      </c>
      <c r="B3" s="13"/>
      <c r="C3" s="14"/>
      <c r="D3" s="14"/>
      <c r="E3" s="14"/>
      <c r="F3" s="14"/>
      <c r="G3" s="14"/>
      <c r="H3" s="14"/>
      <c r="I3" s="14"/>
      <c r="J3" s="14"/>
    </row>
    <row r="4" spans="1:10" ht="12.75">
      <c r="A4" s="107"/>
      <c r="B4" s="107"/>
      <c r="C4" s="127" t="s">
        <v>91</v>
      </c>
      <c r="D4" s="128"/>
      <c r="E4" s="128"/>
      <c r="F4" s="128"/>
      <c r="G4" s="128"/>
      <c r="H4" s="129"/>
      <c r="I4" s="14"/>
      <c r="J4" s="14"/>
    </row>
    <row r="5" spans="1:10" ht="33">
      <c r="A5" s="108"/>
      <c r="B5" s="108" t="s">
        <v>0</v>
      </c>
      <c r="C5" s="109" t="s">
        <v>1</v>
      </c>
      <c r="D5" s="109" t="s">
        <v>2</v>
      </c>
      <c r="E5" s="109" t="s">
        <v>3</v>
      </c>
      <c r="F5" s="109" t="s">
        <v>130</v>
      </c>
      <c r="G5" s="109" t="s">
        <v>16</v>
      </c>
      <c r="H5" s="109" t="s">
        <v>17</v>
      </c>
      <c r="I5" s="14"/>
      <c r="J5" s="14"/>
    </row>
    <row r="6" spans="1:10" ht="12.75">
      <c r="A6" s="108"/>
      <c r="B6" s="110"/>
      <c r="C6" s="111" t="s">
        <v>4</v>
      </c>
      <c r="D6" s="111" t="s">
        <v>5</v>
      </c>
      <c r="E6" s="111" t="s">
        <v>6</v>
      </c>
      <c r="F6" s="111" t="s">
        <v>126</v>
      </c>
      <c r="G6" s="111" t="s">
        <v>23</v>
      </c>
      <c r="H6" s="111" t="s">
        <v>24</v>
      </c>
      <c r="I6" s="14"/>
      <c r="J6" s="14"/>
    </row>
    <row r="7" spans="1:10" ht="26.25" customHeight="1">
      <c r="A7" s="112" t="s">
        <v>7</v>
      </c>
      <c r="B7" s="113" t="s">
        <v>139</v>
      </c>
      <c r="C7" s="114"/>
      <c r="D7" s="114"/>
      <c r="E7" s="114"/>
      <c r="F7" s="114"/>
      <c r="G7" s="114"/>
      <c r="H7" s="114"/>
      <c r="I7" s="14"/>
      <c r="J7" s="14"/>
    </row>
    <row r="8" spans="1:10" ht="26.25" customHeight="1">
      <c r="A8" s="112" t="s">
        <v>8</v>
      </c>
      <c r="B8" s="113" t="s">
        <v>140</v>
      </c>
      <c r="C8" s="114"/>
      <c r="D8" s="114"/>
      <c r="E8" s="114"/>
      <c r="F8" s="114"/>
      <c r="G8" s="114"/>
      <c r="H8" s="114"/>
      <c r="I8" s="14"/>
      <c r="J8" s="14"/>
    </row>
    <row r="9" spans="1:10" ht="26.25" customHeight="1">
      <c r="A9" s="112" t="s">
        <v>10</v>
      </c>
      <c r="B9" s="113" t="s">
        <v>9</v>
      </c>
      <c r="C9" s="114"/>
      <c r="D9" s="114"/>
      <c r="E9" s="114"/>
      <c r="F9" s="114"/>
      <c r="G9" s="114"/>
      <c r="H9" s="114"/>
      <c r="I9" s="14"/>
      <c r="J9" s="14"/>
    </row>
    <row r="10" spans="1:10" ht="26.25" customHeight="1">
      <c r="A10" s="112"/>
      <c r="B10" s="113" t="s">
        <v>18</v>
      </c>
      <c r="C10" s="114"/>
      <c r="D10" s="114"/>
      <c r="E10" s="114"/>
      <c r="F10" s="114"/>
      <c r="G10" s="114"/>
      <c r="H10" s="114"/>
      <c r="I10" s="14"/>
      <c r="J10" s="14"/>
    </row>
    <row r="11" spans="1:10" ht="26.25" customHeight="1">
      <c r="A11" s="112"/>
      <c r="B11" s="113" t="s">
        <v>19</v>
      </c>
      <c r="C11" s="114"/>
      <c r="D11" s="114"/>
      <c r="E11" s="114"/>
      <c r="F11" s="114"/>
      <c r="G11" s="114"/>
      <c r="H11" s="114"/>
      <c r="I11" s="14"/>
      <c r="J11" s="14"/>
    </row>
    <row r="12" spans="1:10" ht="26.25" customHeight="1">
      <c r="A12" s="112"/>
      <c r="B12" s="113" t="s">
        <v>20</v>
      </c>
      <c r="C12" s="114"/>
      <c r="D12" s="114"/>
      <c r="E12" s="114"/>
      <c r="F12" s="114"/>
      <c r="G12" s="114"/>
      <c r="H12" s="114"/>
      <c r="I12" s="14"/>
      <c r="J12" s="14"/>
    </row>
    <row r="13" spans="1:10" ht="26.25" customHeight="1">
      <c r="A13" s="112"/>
      <c r="B13" s="113" t="s">
        <v>21</v>
      </c>
      <c r="C13" s="114"/>
      <c r="D13" s="114"/>
      <c r="E13" s="114"/>
      <c r="F13" s="114"/>
      <c r="G13" s="114"/>
      <c r="H13" s="114"/>
      <c r="I13" s="14"/>
      <c r="J13" s="14"/>
    </row>
    <row r="14" spans="1:10" ht="26.25" customHeight="1">
      <c r="A14" s="112"/>
      <c r="B14" s="113" t="s">
        <v>59</v>
      </c>
      <c r="C14" s="114"/>
      <c r="D14" s="114"/>
      <c r="E14" s="114"/>
      <c r="F14" s="114"/>
      <c r="G14" s="114"/>
      <c r="H14" s="114"/>
      <c r="I14" s="14"/>
      <c r="J14" s="14"/>
    </row>
    <row r="15" spans="1:10" ht="26.25" customHeight="1">
      <c r="A15" s="112" t="s">
        <v>11</v>
      </c>
      <c r="B15" s="113" t="s">
        <v>22</v>
      </c>
      <c r="C15" s="114"/>
      <c r="D15" s="114"/>
      <c r="E15" s="114"/>
      <c r="F15" s="114"/>
      <c r="G15" s="114"/>
      <c r="H15" s="114"/>
      <c r="I15" s="14"/>
      <c r="J15" s="14"/>
    </row>
    <row r="16" spans="1:10" ht="26.25" customHeight="1">
      <c r="A16" s="112" t="s">
        <v>12</v>
      </c>
      <c r="B16" s="113" t="s">
        <v>141</v>
      </c>
      <c r="C16" s="114"/>
      <c r="D16" s="114"/>
      <c r="E16" s="114"/>
      <c r="F16" s="114"/>
      <c r="G16" s="114"/>
      <c r="H16" s="114"/>
      <c r="I16" s="14"/>
      <c r="J16" s="14"/>
    </row>
    <row r="17" spans="1:10" ht="26.25" customHeight="1">
      <c r="A17" s="112" t="s">
        <v>13</v>
      </c>
      <c r="B17" s="113" t="s">
        <v>142</v>
      </c>
      <c r="C17" s="114"/>
      <c r="D17" s="114"/>
      <c r="E17" s="114"/>
      <c r="F17" s="114"/>
      <c r="G17" s="114"/>
      <c r="H17" s="114"/>
      <c r="I17" s="14"/>
      <c r="J17" s="14"/>
    </row>
    <row r="18" spans="1:10" ht="26.25" customHeight="1">
      <c r="A18" s="112" t="s">
        <v>14</v>
      </c>
      <c r="B18" s="113" t="s">
        <v>143</v>
      </c>
      <c r="C18" s="114"/>
      <c r="D18" s="114"/>
      <c r="E18" s="114"/>
      <c r="F18" s="114"/>
      <c r="G18" s="114"/>
      <c r="H18" s="114"/>
      <c r="I18" s="14"/>
      <c r="J18" s="14"/>
    </row>
    <row r="19" spans="1:10" ht="26.25" customHeight="1">
      <c r="A19" s="112" t="s">
        <v>15</v>
      </c>
      <c r="B19" s="113" t="s">
        <v>144</v>
      </c>
      <c r="C19" s="114"/>
      <c r="D19" s="114"/>
      <c r="E19" s="114"/>
      <c r="F19" s="114"/>
      <c r="G19" s="114"/>
      <c r="H19" s="114"/>
      <c r="I19" s="14"/>
      <c r="J19" s="14"/>
    </row>
    <row r="20" spans="1:10" ht="12.75">
      <c r="A20" s="14"/>
      <c r="B20" s="13"/>
      <c r="C20" s="14"/>
      <c r="D20" s="14"/>
      <c r="E20" s="14"/>
      <c r="F20" s="14"/>
      <c r="G20" s="14"/>
      <c r="H20" s="14"/>
      <c r="I20" s="14"/>
      <c r="J20" s="14"/>
    </row>
    <row r="21" spans="1:10" s="32" customFormat="1" ht="12" customHeight="1">
      <c r="A21" s="28" t="s">
        <v>95</v>
      </c>
      <c r="B21" s="102"/>
      <c r="C21" s="103"/>
      <c r="D21" s="103"/>
      <c r="E21" s="85"/>
      <c r="F21" s="85"/>
      <c r="G21" s="85"/>
      <c r="H21" s="85"/>
      <c r="I21" s="85"/>
      <c r="J21" s="85"/>
    </row>
    <row r="22" spans="1:10" s="32" customFormat="1" ht="12" customHeight="1">
      <c r="A22" s="28" t="s">
        <v>128</v>
      </c>
      <c r="B22" s="102"/>
      <c r="C22" s="103"/>
      <c r="D22" s="103"/>
      <c r="E22" s="85"/>
      <c r="F22" s="85"/>
      <c r="G22" s="85"/>
      <c r="H22" s="85"/>
      <c r="I22" s="85"/>
      <c r="J22" s="85"/>
    </row>
    <row r="23" spans="1:10" s="32" customFormat="1" ht="27.75" customHeight="1">
      <c r="A23" s="130" t="s">
        <v>145</v>
      </c>
      <c r="B23" s="130"/>
      <c r="C23" s="130"/>
      <c r="D23" s="130"/>
      <c r="E23" s="130"/>
      <c r="F23" s="130"/>
      <c r="G23" s="130"/>
      <c r="H23" s="130"/>
      <c r="I23" s="115"/>
      <c r="J23" s="115"/>
    </row>
    <row r="25" spans="1:8" ht="12.75">
      <c r="A25" s="11" t="s">
        <v>116</v>
      </c>
      <c r="H25" s="2" t="s">
        <v>92</v>
      </c>
    </row>
    <row r="26" ht="12.75">
      <c r="A26" s="11"/>
    </row>
    <row r="27" spans="1:10" ht="33">
      <c r="A27" s="108"/>
      <c r="B27" s="108" t="s">
        <v>0</v>
      </c>
      <c r="C27" s="109" t="s">
        <v>1</v>
      </c>
      <c r="D27" s="109" t="s">
        <v>2</v>
      </c>
      <c r="E27" s="109" t="s">
        <v>3</v>
      </c>
      <c r="F27" s="109" t="s">
        <v>130</v>
      </c>
      <c r="G27" s="109" t="s">
        <v>16</v>
      </c>
      <c r="H27" s="109" t="s">
        <v>17</v>
      </c>
      <c r="I27" s="14"/>
      <c r="J27" s="14"/>
    </row>
    <row r="28" spans="1:10" ht="12.75">
      <c r="A28" s="108"/>
      <c r="B28" s="110"/>
      <c r="C28" s="111" t="s">
        <v>4</v>
      </c>
      <c r="D28" s="111" t="s">
        <v>5</v>
      </c>
      <c r="E28" s="111" t="s">
        <v>6</v>
      </c>
      <c r="F28" s="111" t="s">
        <v>126</v>
      </c>
      <c r="G28" s="111" t="s">
        <v>23</v>
      </c>
      <c r="H28" s="111" t="s">
        <v>24</v>
      </c>
      <c r="I28" s="14"/>
      <c r="J28" s="14"/>
    </row>
    <row r="29" spans="1:10" ht="26.25" customHeight="1">
      <c r="A29" s="112" t="s">
        <v>7</v>
      </c>
      <c r="B29" s="113" t="s">
        <v>139</v>
      </c>
      <c r="C29" s="114"/>
      <c r="D29" s="114"/>
      <c r="E29" s="114"/>
      <c r="F29" s="114"/>
      <c r="G29" s="114"/>
      <c r="H29" s="114"/>
      <c r="I29" s="14"/>
      <c r="J29" s="14"/>
    </row>
    <row r="30" spans="1:10" ht="26.25" customHeight="1">
      <c r="A30" s="112" t="s">
        <v>8</v>
      </c>
      <c r="B30" s="113" t="s">
        <v>140</v>
      </c>
      <c r="C30" s="114"/>
      <c r="D30" s="114"/>
      <c r="E30" s="114"/>
      <c r="F30" s="114"/>
      <c r="G30" s="114"/>
      <c r="H30" s="114"/>
      <c r="I30" s="14"/>
      <c r="J30" s="14"/>
    </row>
    <row r="31" spans="1:10" ht="26.25" customHeight="1">
      <c r="A31" s="112" t="s">
        <v>10</v>
      </c>
      <c r="B31" s="113" t="s">
        <v>9</v>
      </c>
      <c r="C31" s="114"/>
      <c r="D31" s="114"/>
      <c r="E31" s="114"/>
      <c r="F31" s="114"/>
      <c r="G31" s="114"/>
      <c r="H31" s="114"/>
      <c r="I31" s="14"/>
      <c r="J31" s="14"/>
    </row>
    <row r="32" spans="1:10" ht="26.25" customHeight="1">
      <c r="A32" s="112"/>
      <c r="B32" s="113" t="s">
        <v>18</v>
      </c>
      <c r="C32" s="114"/>
      <c r="D32" s="114"/>
      <c r="E32" s="114"/>
      <c r="F32" s="114"/>
      <c r="G32" s="114"/>
      <c r="H32" s="114"/>
      <c r="I32" s="14"/>
      <c r="J32" s="14"/>
    </row>
    <row r="33" spans="1:10" ht="26.25" customHeight="1">
      <c r="A33" s="112"/>
      <c r="B33" s="113" t="s">
        <v>19</v>
      </c>
      <c r="C33" s="114"/>
      <c r="D33" s="114"/>
      <c r="E33" s="114"/>
      <c r="F33" s="114"/>
      <c r="G33" s="114"/>
      <c r="H33" s="114"/>
      <c r="I33" s="14"/>
      <c r="J33" s="14"/>
    </row>
    <row r="34" spans="1:10" ht="26.25" customHeight="1">
      <c r="A34" s="112"/>
      <c r="B34" s="113" t="s">
        <v>20</v>
      </c>
      <c r="C34" s="114"/>
      <c r="D34" s="114"/>
      <c r="E34" s="114"/>
      <c r="F34" s="114"/>
      <c r="G34" s="114"/>
      <c r="H34" s="114"/>
      <c r="I34" s="14"/>
      <c r="J34" s="14"/>
    </row>
    <row r="35" spans="1:10" ht="26.25" customHeight="1">
      <c r="A35" s="112"/>
      <c r="B35" s="113" t="s">
        <v>21</v>
      </c>
      <c r="C35" s="114"/>
      <c r="D35" s="114"/>
      <c r="E35" s="114"/>
      <c r="F35" s="114"/>
      <c r="G35" s="114"/>
      <c r="H35" s="114"/>
      <c r="I35" s="14"/>
      <c r="J35" s="14"/>
    </row>
    <row r="36" spans="1:10" ht="26.25" customHeight="1">
      <c r="A36" s="112"/>
      <c r="B36" s="113" t="s">
        <v>59</v>
      </c>
      <c r="C36" s="114"/>
      <c r="D36" s="114"/>
      <c r="E36" s="114"/>
      <c r="F36" s="114"/>
      <c r="G36" s="114"/>
      <c r="H36" s="114"/>
      <c r="I36" s="14"/>
      <c r="J36" s="14"/>
    </row>
    <row r="37" spans="1:10" ht="26.25" customHeight="1">
      <c r="A37" s="112" t="s">
        <v>11</v>
      </c>
      <c r="B37" s="113" t="s">
        <v>22</v>
      </c>
      <c r="C37" s="114"/>
      <c r="D37" s="114"/>
      <c r="E37" s="114"/>
      <c r="F37" s="114"/>
      <c r="G37" s="114"/>
      <c r="H37" s="114"/>
      <c r="I37" s="14"/>
      <c r="J37" s="14"/>
    </row>
    <row r="38" spans="1:10" ht="26.25" customHeight="1">
      <c r="A38" s="112" t="s">
        <v>12</v>
      </c>
      <c r="B38" s="113" t="s">
        <v>141</v>
      </c>
      <c r="C38" s="114"/>
      <c r="D38" s="114"/>
      <c r="E38" s="114"/>
      <c r="F38" s="114"/>
      <c r="G38" s="114"/>
      <c r="H38" s="114"/>
      <c r="I38" s="14"/>
      <c r="J38" s="14"/>
    </row>
    <row r="39" spans="1:10" ht="26.25" customHeight="1">
      <c r="A39" s="112" t="s">
        <v>13</v>
      </c>
      <c r="B39" s="113" t="s">
        <v>142</v>
      </c>
      <c r="C39" s="114"/>
      <c r="D39" s="114"/>
      <c r="E39" s="114"/>
      <c r="F39" s="114"/>
      <c r="G39" s="114"/>
      <c r="H39" s="114"/>
      <c r="I39" s="14"/>
      <c r="J39" s="14"/>
    </row>
    <row r="40" spans="1:10" ht="26.25" customHeight="1">
      <c r="A40" s="112" t="s">
        <v>14</v>
      </c>
      <c r="B40" s="113" t="s">
        <v>143</v>
      </c>
      <c r="C40" s="114"/>
      <c r="D40" s="114"/>
      <c r="E40" s="114"/>
      <c r="F40" s="114"/>
      <c r="G40" s="114"/>
      <c r="H40" s="114"/>
      <c r="I40" s="14"/>
      <c r="J40" s="14"/>
    </row>
    <row r="41" spans="1:10" ht="26.25" customHeight="1">
      <c r="A41" s="112" t="s">
        <v>15</v>
      </c>
      <c r="B41" s="113" t="s">
        <v>144</v>
      </c>
      <c r="C41" s="114"/>
      <c r="D41" s="114"/>
      <c r="E41" s="114"/>
      <c r="F41" s="114"/>
      <c r="G41" s="114"/>
      <c r="H41" s="114"/>
      <c r="I41" s="14"/>
      <c r="J41" s="14"/>
    </row>
    <row r="42" spans="1:10" ht="12.75">
      <c r="A42" s="11"/>
      <c r="J42" s="2"/>
    </row>
    <row r="43" spans="1:10" ht="33" customHeight="1">
      <c r="A43" s="126" t="s">
        <v>111</v>
      </c>
      <c r="B43" s="126"/>
      <c r="C43" s="126"/>
      <c r="D43" s="126"/>
      <c r="E43" s="126"/>
      <c r="F43" s="126"/>
      <c r="G43" s="126"/>
      <c r="H43" s="126"/>
      <c r="I43" s="116"/>
      <c r="J43" s="116"/>
    </row>
  </sheetData>
  <sheetProtection/>
  <mergeCells count="3">
    <mergeCell ref="A43:H43"/>
    <mergeCell ref="C4:H4"/>
    <mergeCell ref="A23:H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2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53"/>
  <sheetViews>
    <sheetView showGridLines="0" view="pageBreakPreview" zoomScaleSheetLayoutView="100" zoomScalePageLayoutView="0" workbookViewId="0" topLeftCell="A1">
      <selection activeCell="A32" sqref="A32:IV53"/>
    </sheetView>
  </sheetViews>
  <sheetFormatPr defaultColWidth="9.00390625" defaultRowHeight="12.75"/>
  <cols>
    <col min="1" max="1" width="9.125" style="2" customWidth="1"/>
    <col min="4" max="4" width="64.75390625" style="0" customWidth="1"/>
    <col min="5" max="5" width="4.25390625" style="0" customWidth="1"/>
  </cols>
  <sheetData>
    <row r="1" ht="18">
      <c r="A1" s="9" t="s">
        <v>112</v>
      </c>
    </row>
    <row r="2" ht="18">
      <c r="A2" s="104" t="s">
        <v>121</v>
      </c>
    </row>
    <row r="3" ht="12.75">
      <c r="A3" s="86" t="s">
        <v>123</v>
      </c>
    </row>
    <row r="5" spans="1:4" ht="12.75">
      <c r="A5" s="2" t="s">
        <v>65</v>
      </c>
      <c r="D5" s="48"/>
    </row>
    <row r="6" ht="6" customHeight="1">
      <c r="D6" s="49"/>
    </row>
    <row r="7" spans="1:4" ht="31.5" customHeight="1">
      <c r="A7" s="2" t="s">
        <v>49</v>
      </c>
      <c r="D7" s="48"/>
    </row>
    <row r="8" ht="6" customHeight="1">
      <c r="D8" s="49"/>
    </row>
    <row r="9" spans="1:4" ht="12.75">
      <c r="A9" s="2" t="s">
        <v>122</v>
      </c>
      <c r="D9" s="48"/>
    </row>
    <row r="10" ht="6" customHeight="1">
      <c r="D10" s="49"/>
    </row>
    <row r="11" spans="1:4" ht="12.75">
      <c r="A11" s="2" t="s">
        <v>50</v>
      </c>
      <c r="D11" s="48"/>
    </row>
    <row r="12" ht="6" customHeight="1">
      <c r="D12" s="50"/>
    </row>
    <row r="13" spans="1:4" ht="5.25" customHeight="1">
      <c r="A13" s="11"/>
      <c r="D13" s="50"/>
    </row>
    <row r="14" spans="1:4" ht="12.75">
      <c r="A14" s="10" t="s">
        <v>52</v>
      </c>
      <c r="D14" s="48"/>
    </row>
    <row r="15" ht="6" customHeight="1">
      <c r="D15" s="50"/>
    </row>
    <row r="16" spans="1:4" ht="14.25" customHeight="1">
      <c r="A16" s="2" t="s">
        <v>51</v>
      </c>
      <c r="B16" s="2"/>
      <c r="C16" s="2"/>
      <c r="D16" s="48"/>
    </row>
    <row r="17" ht="3.75" customHeight="1">
      <c r="D17" s="50"/>
    </row>
    <row r="18" ht="16.5" customHeight="1">
      <c r="D18" s="105"/>
    </row>
    <row r="19" ht="4.5" customHeight="1">
      <c r="D19" s="50"/>
    </row>
    <row r="20" ht="12.75">
      <c r="D20" s="105"/>
    </row>
    <row r="21" ht="12.75">
      <c r="D21" s="50"/>
    </row>
    <row r="22" ht="3" customHeight="1">
      <c r="D22" s="49"/>
    </row>
    <row r="23" spans="1:4" ht="90" customHeight="1">
      <c r="A23" s="39" t="s">
        <v>53</v>
      </c>
      <c r="D23" s="48"/>
    </row>
    <row r="24" ht="4.5" customHeight="1">
      <c r="D24" s="49"/>
    </row>
    <row r="25" spans="1:4" ht="12.75">
      <c r="A25" s="2" t="s">
        <v>67</v>
      </c>
      <c r="D25" s="48"/>
    </row>
    <row r="26" ht="3" customHeight="1">
      <c r="D26" s="49"/>
    </row>
    <row r="27" spans="1:4" ht="12.75">
      <c r="A27" s="2" t="s">
        <v>68</v>
      </c>
      <c r="D27" s="48"/>
    </row>
    <row r="28" spans="4:5" ht="6" customHeight="1">
      <c r="D28" s="3"/>
      <c r="E28" s="3"/>
    </row>
    <row r="32" ht="12.75">
      <c r="A32" s="20" t="s">
        <v>78</v>
      </c>
    </row>
    <row r="33" spans="1:4" s="117" customFormat="1" ht="12.75" customHeight="1">
      <c r="A33" s="131" t="s">
        <v>147</v>
      </c>
      <c r="B33" s="132"/>
      <c r="C33" s="132"/>
      <c r="D33" s="132"/>
    </row>
    <row r="34" spans="1:4" s="117" customFormat="1" ht="12.75" customHeight="1">
      <c r="A34" s="131" t="s">
        <v>146</v>
      </c>
      <c r="B34" s="132"/>
      <c r="C34" s="132"/>
      <c r="D34" s="132"/>
    </row>
    <row r="35" spans="1:4" s="117" customFormat="1" ht="12.75" customHeight="1">
      <c r="A35" s="131" t="s">
        <v>148</v>
      </c>
      <c r="B35" s="132"/>
      <c r="C35" s="132"/>
      <c r="D35" s="132"/>
    </row>
    <row r="36" spans="1:4" s="117" customFormat="1" ht="12.75" customHeight="1">
      <c r="A36" s="131" t="s">
        <v>18</v>
      </c>
      <c r="B36" s="132"/>
      <c r="C36" s="132"/>
      <c r="D36" s="132"/>
    </row>
    <row r="37" spans="1:4" s="117" customFormat="1" ht="12.75" customHeight="1">
      <c r="A37" s="131" t="s">
        <v>19</v>
      </c>
      <c r="B37" s="132"/>
      <c r="C37" s="132"/>
      <c r="D37" s="132"/>
    </row>
    <row r="38" spans="1:4" s="117" customFormat="1" ht="12.75" customHeight="1">
      <c r="A38" s="131" t="s">
        <v>20</v>
      </c>
      <c r="B38" s="132"/>
      <c r="C38" s="132"/>
      <c r="D38" s="132"/>
    </row>
    <row r="39" spans="1:4" s="117" customFormat="1" ht="12.75" customHeight="1">
      <c r="A39" s="131" t="s">
        <v>21</v>
      </c>
      <c r="B39" s="132"/>
      <c r="C39" s="132"/>
      <c r="D39" s="132"/>
    </row>
    <row r="40" spans="1:4" s="117" customFormat="1" ht="12.75" customHeight="1">
      <c r="A40" s="131" t="s">
        <v>59</v>
      </c>
      <c r="B40" s="132"/>
      <c r="C40" s="132"/>
      <c r="D40" s="132"/>
    </row>
    <row r="41" spans="1:4" s="117" customFormat="1" ht="12.75" customHeight="1">
      <c r="A41" s="131" t="s">
        <v>149</v>
      </c>
      <c r="B41" s="132"/>
      <c r="C41" s="132"/>
      <c r="D41" s="132"/>
    </row>
    <row r="42" spans="1:4" s="117" customFormat="1" ht="12.75" customHeight="1">
      <c r="A42" s="131" t="s">
        <v>150</v>
      </c>
      <c r="B42" s="132"/>
      <c r="C42" s="132"/>
      <c r="D42" s="132"/>
    </row>
    <row r="43" spans="1:4" s="117" customFormat="1" ht="12.75" customHeight="1">
      <c r="A43" s="131" t="s">
        <v>151</v>
      </c>
      <c r="B43" s="132"/>
      <c r="C43" s="132"/>
      <c r="D43" s="132"/>
    </row>
    <row r="44" spans="1:4" s="117" customFormat="1" ht="12.75" customHeight="1">
      <c r="A44" s="131" t="s">
        <v>152</v>
      </c>
      <c r="B44" s="132"/>
      <c r="C44" s="132"/>
      <c r="D44" s="132"/>
    </row>
    <row r="45" spans="1:4" s="117" customFormat="1" ht="12.75" customHeight="1">
      <c r="A45" s="131" t="s">
        <v>153</v>
      </c>
      <c r="B45" s="132"/>
      <c r="C45" s="132"/>
      <c r="D45" s="132"/>
    </row>
    <row r="46" ht="12.75">
      <c r="A46"/>
    </row>
    <row r="47" ht="12.75">
      <c r="A47" s="16" t="s">
        <v>48</v>
      </c>
    </row>
    <row r="48" ht="12.75">
      <c r="A48" s="18" t="s">
        <v>72</v>
      </c>
    </row>
    <row r="49" ht="12.75">
      <c r="A49" s="18" t="s">
        <v>73</v>
      </c>
    </row>
    <row r="50" ht="12.75">
      <c r="A50" s="18" t="s">
        <v>74</v>
      </c>
    </row>
    <row r="51" ht="12.75">
      <c r="A51" s="18" t="s">
        <v>75</v>
      </c>
    </row>
    <row r="52" ht="12.75">
      <c r="A52" s="18" t="s">
        <v>76</v>
      </c>
    </row>
    <row r="53" ht="12.75">
      <c r="A53" s="18" t="s">
        <v>77</v>
      </c>
    </row>
  </sheetData>
  <sheetProtection/>
  <mergeCells count="13">
    <mergeCell ref="A33:D33"/>
    <mergeCell ref="A34:D34"/>
    <mergeCell ref="A35:D35"/>
    <mergeCell ref="A36:D36"/>
    <mergeCell ref="A37:D37"/>
    <mergeCell ref="A38:D38"/>
    <mergeCell ref="A45:D45"/>
    <mergeCell ref="A39:D39"/>
    <mergeCell ref="A40:D40"/>
    <mergeCell ref="A41:D41"/>
    <mergeCell ref="A42:D42"/>
    <mergeCell ref="A43:D43"/>
    <mergeCell ref="A44:D44"/>
  </mergeCells>
  <dataValidations count="5">
    <dataValidation type="list" allowBlank="1" showInputMessage="1" showErrorMessage="1" sqref="E25">
      <formula1>#REF!</formula1>
    </dataValidation>
    <dataValidation type="list" allowBlank="1" showInputMessage="1" showErrorMessage="1" sqref="E27">
      <formula1>#REF!</formula1>
    </dataValidation>
    <dataValidation type="list" allowBlank="1" showInputMessage="1" showErrorMessage="1" sqref="D18:E18">
      <formula1>#REF!</formula1>
    </dataValidation>
    <dataValidation type="list" allowBlank="1" showInputMessage="1" showErrorMessage="1" sqref="D25">
      <formula1>$A$48:$A$53</formula1>
    </dataValidation>
    <dataValidation type="list" allowBlank="1" showInputMessage="1" showErrorMessage="1" sqref="D27">
      <formula1>$A$33:$A$45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50"/>
  <sheetViews>
    <sheetView showGridLines="0" view="pageBreakPreview" zoomScaleSheetLayoutView="100" zoomScalePageLayoutView="0" workbookViewId="0" topLeftCell="A1">
      <selection activeCell="A14" sqref="A14:IV14"/>
    </sheetView>
  </sheetViews>
  <sheetFormatPr defaultColWidth="9.00390625" defaultRowHeight="12.75"/>
  <cols>
    <col min="1" max="1" width="5.25390625" style="2" customWidth="1"/>
    <col min="2" max="2" width="59.00390625" style="2" customWidth="1"/>
    <col min="3" max="3" width="14.75390625" style="2" customWidth="1"/>
    <col min="4" max="4" width="16.25390625" style="2" customWidth="1"/>
    <col min="5" max="16384" width="9.125" style="2" customWidth="1"/>
  </cols>
  <sheetData>
    <row r="1" ht="18">
      <c r="A1" s="9" t="s">
        <v>113</v>
      </c>
    </row>
    <row r="3" ht="12.75">
      <c r="A3" s="2" t="s">
        <v>70</v>
      </c>
    </row>
    <row r="4" spans="1:4" ht="12.75">
      <c r="A4" s="7" t="s">
        <v>7</v>
      </c>
      <c r="B4" s="60"/>
      <c r="C4" s="59"/>
      <c r="D4" s="59"/>
    </row>
    <row r="5" spans="1:4" ht="12.75">
      <c r="A5" s="7" t="s">
        <v>8</v>
      </c>
      <c r="B5" s="61"/>
      <c r="C5" s="59"/>
      <c r="D5" s="59"/>
    </row>
    <row r="6" spans="1:4" ht="12.75">
      <c r="A6" s="7" t="s">
        <v>10</v>
      </c>
      <c r="B6" s="61"/>
      <c r="C6" s="59"/>
      <c r="D6" s="59"/>
    </row>
    <row r="7" spans="1:4" ht="12.75">
      <c r="A7" s="7" t="s">
        <v>11</v>
      </c>
      <c r="B7" s="61"/>
      <c r="C7" s="59"/>
      <c r="D7" s="59"/>
    </row>
    <row r="8" spans="1:4" ht="12.75">
      <c r="A8" s="7" t="s">
        <v>12</v>
      </c>
      <c r="B8" s="61"/>
      <c r="C8" s="59"/>
      <c r="D8" s="59"/>
    </row>
    <row r="9" spans="1:4" ht="12.75">
      <c r="A9" s="7" t="s">
        <v>13</v>
      </c>
      <c r="B9" s="61"/>
      <c r="C9" s="59"/>
      <c r="D9" s="59"/>
    </row>
    <row r="10" spans="1:4" ht="12.75">
      <c r="A10" s="7" t="s">
        <v>85</v>
      </c>
      <c r="B10" s="62"/>
      <c r="C10" s="59"/>
      <c r="D10" s="59"/>
    </row>
    <row r="11" spans="2:4" ht="12.75">
      <c r="B11" s="59"/>
      <c r="C11" s="59"/>
      <c r="D11" s="59"/>
    </row>
    <row r="12" spans="1:4" ht="12.75">
      <c r="A12" s="2" t="s">
        <v>54</v>
      </c>
      <c r="B12" s="59"/>
      <c r="C12" s="59"/>
      <c r="D12" s="59"/>
    </row>
    <row r="13" spans="2:4" ht="6" customHeight="1">
      <c r="B13" s="59"/>
      <c r="C13" s="59"/>
      <c r="D13" s="59"/>
    </row>
    <row r="14" spans="1:4" ht="12.75">
      <c r="A14" s="7" t="s">
        <v>7</v>
      </c>
      <c r="B14" s="63"/>
      <c r="C14" s="59"/>
      <c r="D14" s="59"/>
    </row>
    <row r="15" spans="1:4" ht="12.75">
      <c r="A15" s="7" t="s">
        <v>8</v>
      </c>
      <c r="B15" s="64"/>
      <c r="C15" s="59"/>
      <c r="D15" s="59"/>
    </row>
    <row r="16" spans="1:4" ht="12.75">
      <c r="A16" s="7" t="s">
        <v>10</v>
      </c>
      <c r="B16" s="64"/>
      <c r="C16" s="59"/>
      <c r="D16" s="59"/>
    </row>
    <row r="17" spans="1:4" ht="12.75">
      <c r="A17" s="7" t="s">
        <v>11</v>
      </c>
      <c r="B17" s="64"/>
      <c r="C17" s="59"/>
      <c r="D17" s="59"/>
    </row>
    <row r="18" spans="1:4" ht="12.75">
      <c r="A18" s="7" t="s">
        <v>85</v>
      </c>
      <c r="B18" s="65"/>
      <c r="C18" s="59"/>
      <c r="D18" s="59"/>
    </row>
    <row r="19" spans="2:4" ht="12.75">
      <c r="B19" s="59"/>
      <c r="C19" s="59"/>
      <c r="D19" s="59"/>
    </row>
    <row r="20" spans="2:4" ht="12.75">
      <c r="B20" s="59"/>
      <c r="C20" s="59"/>
      <c r="D20" s="59"/>
    </row>
    <row r="21" spans="1:4" ht="12.75">
      <c r="A21" s="2" t="s">
        <v>55</v>
      </c>
      <c r="B21" s="59"/>
      <c r="C21" s="59"/>
      <c r="D21" s="59"/>
    </row>
    <row r="22" spans="2:4" ht="27" customHeight="1">
      <c r="B22" s="45" t="s">
        <v>82</v>
      </c>
      <c r="C22" s="44" t="s">
        <v>83</v>
      </c>
      <c r="D22" s="46" t="s">
        <v>84</v>
      </c>
    </row>
    <row r="23" spans="2:4" ht="12.75">
      <c r="B23" s="66"/>
      <c r="C23" s="67"/>
      <c r="D23" s="68"/>
    </row>
    <row r="24" spans="2:4" ht="12.75">
      <c r="B24" s="69"/>
      <c r="C24" s="70"/>
      <c r="D24" s="71"/>
    </row>
    <row r="25" spans="2:4" ht="12.75">
      <c r="B25" s="69"/>
      <c r="C25" s="70"/>
      <c r="D25" s="71"/>
    </row>
    <row r="26" spans="2:4" ht="12.75">
      <c r="B26" s="69"/>
      <c r="C26" s="70"/>
      <c r="D26" s="71"/>
    </row>
    <row r="27" spans="2:4" ht="12.75">
      <c r="B27" s="69"/>
      <c r="C27" s="70"/>
      <c r="D27" s="71"/>
    </row>
    <row r="28" spans="2:4" ht="12.75">
      <c r="B28" s="69"/>
      <c r="C28" s="70"/>
      <c r="D28" s="71"/>
    </row>
    <row r="29" spans="2:4" ht="12.75">
      <c r="B29" s="72"/>
      <c r="C29" s="73"/>
      <c r="D29" s="74"/>
    </row>
    <row r="30" spans="2:4" ht="12.75">
      <c r="B30" s="59"/>
      <c r="C30" s="59"/>
      <c r="D30" s="59"/>
    </row>
    <row r="31" spans="1:4" ht="12.75">
      <c r="A31" s="2" t="s">
        <v>41</v>
      </c>
      <c r="B31" s="59"/>
      <c r="C31" s="59"/>
      <c r="D31" s="59"/>
    </row>
    <row r="32" spans="2:4" ht="19.5" customHeight="1">
      <c r="B32" s="75"/>
      <c r="C32" s="59"/>
      <c r="D32" s="59"/>
    </row>
    <row r="33" spans="2:4" ht="19.5" customHeight="1">
      <c r="B33" s="75"/>
      <c r="C33" s="59"/>
      <c r="D33" s="59"/>
    </row>
    <row r="34" spans="2:4" ht="19.5" customHeight="1">
      <c r="B34" s="75"/>
      <c r="C34" s="59"/>
      <c r="D34" s="59"/>
    </row>
    <row r="35" spans="2:4" ht="19.5" customHeight="1">
      <c r="B35" s="75"/>
      <c r="C35" s="59"/>
      <c r="D35" s="59"/>
    </row>
    <row r="36" spans="2:4" ht="12.75">
      <c r="B36" s="59"/>
      <c r="C36" s="59"/>
      <c r="D36" s="59"/>
    </row>
    <row r="37" spans="1:4" ht="12.75">
      <c r="A37" s="2" t="s">
        <v>42</v>
      </c>
      <c r="B37" s="59"/>
      <c r="C37" s="59"/>
      <c r="D37" s="59"/>
    </row>
    <row r="38" spans="2:4" ht="12.75">
      <c r="B38" s="60"/>
      <c r="C38" s="59"/>
      <c r="D38" s="59"/>
    </row>
    <row r="39" spans="2:4" ht="12.75">
      <c r="B39" s="61"/>
      <c r="C39" s="59"/>
      <c r="D39" s="59"/>
    </row>
    <row r="40" spans="2:4" ht="12.75">
      <c r="B40" s="62"/>
      <c r="C40" s="59"/>
      <c r="D40" s="59"/>
    </row>
    <row r="41" spans="2:4" ht="12.75">
      <c r="B41" s="59"/>
      <c r="C41" s="59"/>
      <c r="D41" s="59"/>
    </row>
    <row r="42" spans="1:4" ht="12.75">
      <c r="A42" s="2" t="s">
        <v>94</v>
      </c>
      <c r="B42" s="59"/>
      <c r="C42" s="59"/>
      <c r="D42" s="59"/>
    </row>
    <row r="43" spans="2:4" ht="12.75">
      <c r="B43" s="93" t="s">
        <v>100</v>
      </c>
      <c r="C43" s="77"/>
      <c r="D43" s="59"/>
    </row>
    <row r="44" spans="2:4" ht="12.75">
      <c r="B44" s="92" t="s">
        <v>97</v>
      </c>
      <c r="C44" s="75"/>
      <c r="D44" s="59"/>
    </row>
    <row r="45" spans="2:4" ht="12.75">
      <c r="B45" s="92" t="s">
        <v>98</v>
      </c>
      <c r="C45" s="75"/>
      <c r="D45" s="59"/>
    </row>
    <row r="46" spans="2:4" ht="12.75">
      <c r="B46" s="92" t="s">
        <v>99</v>
      </c>
      <c r="C46" s="75"/>
      <c r="D46" s="59"/>
    </row>
    <row r="47" spans="2:4" ht="12.75">
      <c r="B47" s="89"/>
      <c r="C47" s="77"/>
      <c r="D47" s="59"/>
    </row>
    <row r="48" spans="2:4" ht="6.75" customHeight="1">
      <c r="B48" s="76"/>
      <c r="C48" s="77"/>
      <c r="D48" s="59"/>
    </row>
    <row r="49" spans="2:5" ht="70.5" customHeight="1">
      <c r="B49" s="75"/>
      <c r="C49" s="47" t="s">
        <v>96</v>
      </c>
      <c r="D49" s="59"/>
      <c r="E49" s="19"/>
    </row>
    <row r="50" spans="2:4" ht="12.75">
      <c r="B50" s="59"/>
      <c r="C50" s="59"/>
      <c r="D50" s="5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J12"/>
  <sheetViews>
    <sheetView showGridLines="0" view="pageBreakPreview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3" width="9.125" style="2" customWidth="1"/>
    <col min="4" max="4" width="12.375" style="2" customWidth="1"/>
    <col min="5" max="10" width="9.125" style="2" customWidth="1"/>
    <col min="11" max="11" width="9.125" style="3" customWidth="1"/>
  </cols>
  <sheetData>
    <row r="1" ht="18">
      <c r="A1" s="4" t="s">
        <v>117</v>
      </c>
    </row>
    <row r="2" ht="18">
      <c r="A2" s="4"/>
    </row>
    <row r="3" spans="8:10" ht="12.75">
      <c r="H3" s="12">
        <v>2012</v>
      </c>
      <c r="I3" s="12">
        <v>2011</v>
      </c>
      <c r="J3" s="12">
        <v>2010</v>
      </c>
    </row>
    <row r="4" spans="1:10" ht="19.5" customHeight="1">
      <c r="A4" s="2" t="s">
        <v>118</v>
      </c>
      <c r="H4" s="78"/>
      <c r="I4" s="78"/>
      <c r="J4" s="78"/>
    </row>
    <row r="5" spans="8:10" ht="6" customHeight="1">
      <c r="H5" s="79"/>
      <c r="I5" s="79"/>
      <c r="J5" s="79"/>
    </row>
    <row r="6" spans="1:10" ht="19.5" customHeight="1">
      <c r="A6" s="2" t="s">
        <v>119</v>
      </c>
      <c r="H6" s="78"/>
      <c r="I6" s="78"/>
      <c r="J6" s="78"/>
    </row>
    <row r="7" spans="8:10" ht="6" customHeight="1">
      <c r="H7" s="79"/>
      <c r="I7" s="79"/>
      <c r="J7" s="79"/>
    </row>
    <row r="8" ht="12.75">
      <c r="A8" s="12"/>
    </row>
    <row r="11" ht="8.25" customHeight="1"/>
    <row r="12" spans="1:10" ht="27" customHeight="1">
      <c r="A12" s="17"/>
      <c r="B12" s="17"/>
      <c r="C12" s="17"/>
      <c r="D12" s="17"/>
      <c r="F12" s="17"/>
      <c r="H12" s="17"/>
      <c r="I12" s="17"/>
      <c r="J12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K837"/>
  <sheetViews>
    <sheetView showGridLines="0"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7" width="9.125" style="2" customWidth="1"/>
    <col min="8" max="8" width="11.00390625" style="2" customWidth="1"/>
    <col min="9" max="9" width="9.125" style="2" customWidth="1"/>
    <col min="10" max="10" width="11.00390625" style="2" customWidth="1"/>
    <col min="11" max="16384" width="9.125" style="2" customWidth="1"/>
  </cols>
  <sheetData>
    <row r="1" ht="18">
      <c r="A1" s="9" t="s">
        <v>80</v>
      </c>
    </row>
    <row r="2" s="22" customFormat="1" ht="18" customHeight="1">
      <c r="A2" s="9"/>
    </row>
    <row r="3" s="22" customFormat="1" ht="12" customHeight="1"/>
    <row r="4" spans="1:11" s="26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26" customFormat="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26" customFormat="1" ht="12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="22" customFormat="1" ht="12" customHeight="1"/>
    <row r="8" s="22" customFormat="1" ht="12" customHeight="1"/>
    <row r="9" spans="1:10" s="22" customFormat="1" ht="12" customHeight="1">
      <c r="A9" s="133" t="s">
        <v>114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s="22" customFormat="1" ht="12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s="22" customFormat="1" ht="14.25" customHeight="1">
      <c r="A11" s="133" t="s">
        <v>154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s="22" customFormat="1" ht="32.2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s="22" customFormat="1" ht="33.75" customHeight="1">
      <c r="A13" s="133" t="s">
        <v>115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s="29" customFormat="1" ht="13.5" customHeight="1">
      <c r="A14" s="29" t="s">
        <v>156</v>
      </c>
      <c r="C14" s="30"/>
      <c r="D14" s="30"/>
      <c r="E14" s="30"/>
      <c r="F14" s="30"/>
      <c r="G14" s="30"/>
      <c r="H14" s="30"/>
      <c r="I14" s="30"/>
      <c r="J14" s="30"/>
    </row>
    <row r="15" spans="1:10" s="29" customFormat="1" ht="13.5" customHeight="1">
      <c r="A15" s="29" t="s">
        <v>157</v>
      </c>
      <c r="C15" s="30"/>
      <c r="D15" s="30"/>
      <c r="E15" s="30"/>
      <c r="F15" s="30"/>
      <c r="G15" s="30"/>
      <c r="H15" s="30"/>
      <c r="I15" s="30"/>
      <c r="J15" s="30"/>
    </row>
    <row r="16" spans="1:10" s="29" customFormat="1" ht="13.5" customHeight="1">
      <c r="A16" s="29" t="s">
        <v>158</v>
      </c>
      <c r="C16" s="30"/>
      <c r="D16" s="30"/>
      <c r="E16" s="30"/>
      <c r="F16" s="30"/>
      <c r="G16" s="30"/>
      <c r="H16" s="30"/>
      <c r="I16" s="30"/>
      <c r="J16" s="30"/>
    </row>
    <row r="17" spans="1:10" s="29" customFormat="1" ht="13.5" customHeight="1">
      <c r="A17" s="80" t="s">
        <v>159</v>
      </c>
      <c r="B17" s="80"/>
      <c r="C17" s="81"/>
      <c r="D17" s="81"/>
      <c r="E17" s="81"/>
      <c r="F17" s="81"/>
      <c r="G17" s="81"/>
      <c r="H17" s="81"/>
      <c r="I17" s="81"/>
      <c r="J17" s="81"/>
    </row>
    <row r="18" spans="1:10" s="29" customFormat="1" ht="13.5" customHeight="1">
      <c r="A18" s="80"/>
      <c r="B18" s="80"/>
      <c r="C18" s="81"/>
      <c r="D18" s="81"/>
      <c r="E18" s="81"/>
      <c r="F18" s="81"/>
      <c r="G18" s="81"/>
      <c r="H18" s="81"/>
      <c r="I18" s="81"/>
      <c r="J18" s="81"/>
    </row>
    <row r="19" spans="1:10" s="29" customFormat="1" ht="13.5" customHeight="1">
      <c r="A19" s="80" t="s">
        <v>155</v>
      </c>
      <c r="B19" s="80"/>
      <c r="C19" s="81"/>
      <c r="D19" s="81"/>
      <c r="E19" s="81"/>
      <c r="F19" s="81"/>
      <c r="G19" s="81"/>
      <c r="H19" s="81"/>
      <c r="I19" s="81"/>
      <c r="J19" s="81"/>
    </row>
    <row r="20" spans="1:10" s="22" customFormat="1" ht="12" customHeight="1">
      <c r="A20" s="82"/>
      <c r="B20" s="82"/>
      <c r="C20" s="83"/>
      <c r="D20" s="83"/>
      <c r="E20" s="83"/>
      <c r="F20" s="83"/>
      <c r="G20" s="83"/>
      <c r="H20" s="83"/>
      <c r="I20" s="83"/>
      <c r="J20" s="83"/>
    </row>
    <row r="21" spans="1:10" s="22" customFormat="1" ht="14.25" customHeight="1">
      <c r="A21" s="82" t="s">
        <v>163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s="22" customFormat="1" ht="14.25" customHeight="1">
      <c r="A22" s="27" t="s">
        <v>164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1" s="23" customFormat="1" ht="12" customHeight="1">
      <c r="A23" s="29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" customHeight="1">
      <c r="A24" s="29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2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2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2" customHeight="1">
      <c r="B27" s="16"/>
      <c r="C27" s="16"/>
      <c r="D27" s="16"/>
      <c r="E27" s="16"/>
      <c r="F27" s="16"/>
      <c r="G27" s="22"/>
      <c r="H27" s="16"/>
      <c r="I27" s="16"/>
      <c r="J27" s="16"/>
      <c r="K27" s="16"/>
    </row>
    <row r="28" spans="2:11" ht="12" customHeight="1">
      <c r="B28" s="16"/>
      <c r="C28" s="16"/>
      <c r="D28" s="16"/>
      <c r="E28" s="16"/>
      <c r="F28" s="16"/>
      <c r="G28" s="22"/>
      <c r="H28" s="16"/>
      <c r="I28" s="16"/>
      <c r="J28" s="16"/>
      <c r="K28" s="16"/>
    </row>
    <row r="29" spans="2:11" ht="12" customHeight="1">
      <c r="B29" s="16"/>
      <c r="C29" s="16"/>
      <c r="D29" s="16"/>
      <c r="E29" s="16"/>
      <c r="F29" s="16"/>
      <c r="G29" s="22"/>
      <c r="H29" s="16"/>
      <c r="I29" s="16"/>
      <c r="J29" s="16"/>
      <c r="K29" s="16"/>
    </row>
    <row r="30" spans="2:11" ht="12" customHeight="1">
      <c r="B30" s="16"/>
      <c r="C30" s="16"/>
      <c r="D30" s="16"/>
      <c r="E30" s="16"/>
      <c r="F30" s="16"/>
      <c r="G30" s="22"/>
      <c r="H30" s="16"/>
      <c r="I30" s="16"/>
      <c r="J30" s="16"/>
      <c r="K30" s="16"/>
    </row>
    <row r="31" spans="2:11" ht="12" customHeight="1">
      <c r="B31" s="16"/>
      <c r="C31" s="16"/>
      <c r="D31" s="16"/>
      <c r="E31" s="16"/>
      <c r="F31" s="16"/>
      <c r="G31" s="22"/>
      <c r="H31" s="16"/>
      <c r="I31" s="16"/>
      <c r="J31" s="16"/>
      <c r="K31" s="16"/>
    </row>
    <row r="32" spans="2:11" ht="12" customHeight="1">
      <c r="B32" s="16"/>
      <c r="C32" s="16"/>
      <c r="D32" s="16"/>
      <c r="E32" s="16"/>
      <c r="F32" s="16"/>
      <c r="I32" s="16"/>
      <c r="J32" s="16"/>
      <c r="K32" s="16"/>
    </row>
    <row r="33" spans="2:11" ht="12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2" customHeight="1">
      <c r="B34" s="16"/>
      <c r="C34" s="16"/>
      <c r="D34" s="16"/>
      <c r="E34" s="16"/>
      <c r="F34" s="16"/>
      <c r="G34" s="27"/>
      <c r="H34" s="16"/>
      <c r="I34" s="16"/>
      <c r="J34" s="16"/>
      <c r="K34" s="16"/>
    </row>
    <row r="35" spans="2:11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2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ht="12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2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2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2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2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2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2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2.7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2.7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ht="12.7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2.7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2.7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2.7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2.7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12.7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12.75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12.7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12.7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ht="12.75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ht="12.7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ht="12.75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ht="12.75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12.7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12.75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12.7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2.7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2.7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2.7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2.7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2.7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2.75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ht="12.7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2.7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ht="12.7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2.7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ht="12.7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ht="12.7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2:11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2:11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2:11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1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1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2:11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1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2:11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2:11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2:11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2:11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2:11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2:11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2:1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2:11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2:11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2:11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1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1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2:1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2:11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2:11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2:1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2:11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2:11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2:11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2:11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2:11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2:11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2:11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2:11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2:11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2:11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2:1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2:11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2:11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2:11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2:11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2:11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2:11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2:11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2:11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2:11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2:11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2:11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2:11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2:11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2:11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2:11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2:11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2:11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2:11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2:11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2:11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2:11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2:11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2:11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2:11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2:11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2:11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2:11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2:11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2:11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2:11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2:11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2:11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2:11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2:11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2:11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2:11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2:11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2:11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2:11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2:11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2:11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2:11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2:11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2:11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2:11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2:11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2:11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2:11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2:11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2:11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11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2:11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2:11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2:11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2:11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2:11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2:11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2:11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2:11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2:11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2:11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2:11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2:11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2:11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2:11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2:11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2:11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2:11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2:11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2:11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2:11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2:11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2:11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2:11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2:11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2:11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2:11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2:11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2:11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2:11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2:11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2:11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2:11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2:11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2:11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2:11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2:11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2:11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2:11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2:11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2:11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2:11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2:11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2:11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2:11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2:11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2:11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2:11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2:11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2:11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2:11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2:11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2:11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2:11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2:11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2:11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2:11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2:11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2:11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2:11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2:11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2:11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2:11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2:11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2:11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2:11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2:11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2:11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2:11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2:11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2:11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2:11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2:11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2:11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2:11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2:11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2:11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2:11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2:11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2:11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2:11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2:11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2:11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2:11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2:11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2:11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2:11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2:11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2:11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2:11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2:11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2:11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2:11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2:11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2:11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2:11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2:11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2:11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2:11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2:11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2:11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2:11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2:11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2:11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2:11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2:11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2:11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2:11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2:11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2:11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2:11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2:11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2:11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2:11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2:11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2:11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2:11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2:11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2:11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2:11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2:11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2:11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2:11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2:11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2:11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2:11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2:11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2:11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2:11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2:11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2:11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2:11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2:11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2:11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2:11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2:11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2:11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2:11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2:11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2:11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2:11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2:11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2:11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2:11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2:11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2:11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2:11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2:11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2:11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2:11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2:11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2:11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2:11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2:11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2:11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2:11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2:11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2:11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2:11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2:11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2:11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2:11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2:11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2:11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2:11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2:11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2:11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2:11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2:11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2:11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2:11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2:11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2:11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2:11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2:11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2:11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2:11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2:11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2:11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2:11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2:11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2:11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2:11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2:11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2:11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2:11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2:11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2:11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2:11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2:11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2:11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2:11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2:11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2:11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2:11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2:11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2:11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2:11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2:11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2:11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2:11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2:11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2:11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2:11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2:11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2:11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2:11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2:11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2:11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2:11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2:11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2:11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2:11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2:11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2:11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2:11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2:11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2:11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2:11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2:11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2:11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2:11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2:11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2:11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2:11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2:11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2:11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2:11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2:11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2:11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2:11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2:11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2:11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2:11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2:11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2:11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2:11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2:11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2:11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2:11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2:11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2:11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2:11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2:11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2:11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2:11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2:11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2:11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2:11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2:11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2:11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2:11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2:11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2:11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2:11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2:11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2:11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2:11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2:11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2:11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2:11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2:11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2:11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2:11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2:11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2:11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2:11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2:11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2:11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2:11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2:11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2:11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2:11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2:11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2:11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2:11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2:11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2:11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2:11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2:11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2:11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2:11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2:11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2:11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2:11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2:11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2:11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2:11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2:11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2:11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2:11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</row>
    <row r="642" spans="2:11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</row>
    <row r="643" spans="2:11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</row>
    <row r="644" spans="2:11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</row>
    <row r="645" spans="2:11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</row>
    <row r="646" spans="2:11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</row>
    <row r="647" spans="2:11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</row>
    <row r="648" spans="2:11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</row>
    <row r="649" spans="2:11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</row>
    <row r="650" spans="2:11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</row>
    <row r="651" spans="2:11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</row>
    <row r="652" spans="2:11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</row>
    <row r="653" spans="2:11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</row>
    <row r="654" spans="2:11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</row>
    <row r="655" spans="2:11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</row>
    <row r="656" spans="2:11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</row>
    <row r="657" spans="2:11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</row>
    <row r="658" spans="2:11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</row>
    <row r="659" spans="2:11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</row>
    <row r="660" spans="2:11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</row>
    <row r="661" spans="2:11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2:11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</row>
    <row r="663" spans="2:11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</row>
    <row r="664" spans="2:11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</row>
    <row r="665" spans="2:11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</row>
    <row r="666" spans="2:11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</row>
    <row r="667" spans="2:11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</row>
    <row r="668" spans="2:11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</row>
    <row r="669" spans="2:11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</row>
    <row r="670" spans="2:11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</row>
    <row r="671" spans="2:11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</row>
    <row r="672" spans="2:11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</row>
    <row r="673" spans="2:11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</row>
    <row r="674" spans="2:11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</row>
    <row r="675" spans="2:11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</row>
    <row r="676" spans="2:11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</row>
    <row r="677" spans="2:11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</row>
    <row r="678" spans="2:11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</row>
    <row r="679" spans="2:11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</row>
    <row r="680" spans="2:11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</row>
    <row r="681" spans="2:11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</row>
    <row r="682" spans="2:11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</row>
    <row r="683" spans="2:11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</row>
    <row r="684" spans="2:11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</row>
    <row r="685" spans="2:11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</row>
    <row r="686" spans="2:11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</row>
    <row r="687" spans="2:11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</row>
    <row r="688" spans="2:11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</row>
    <row r="689" spans="2:11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</row>
    <row r="690" spans="2:11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</row>
    <row r="691" spans="2:11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</row>
    <row r="692" spans="2:11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</row>
    <row r="693" spans="2:11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</row>
    <row r="694" spans="2:11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</row>
    <row r="695" spans="2:11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</row>
    <row r="696" spans="2:11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</row>
    <row r="697" spans="2:11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</row>
    <row r="698" spans="2:11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</row>
    <row r="699" spans="2:11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</row>
    <row r="700" spans="2:11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</row>
    <row r="701" spans="2:11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</row>
    <row r="702" spans="2:11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</row>
    <row r="703" spans="2:11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</row>
    <row r="704" spans="2:11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</row>
    <row r="705" spans="2:11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</row>
    <row r="706" spans="2:11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</row>
    <row r="707" spans="2:11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</row>
    <row r="708" spans="2:11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</row>
    <row r="709" spans="2:11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</row>
    <row r="710" spans="2:11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</row>
    <row r="711" spans="2:11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</row>
    <row r="712" spans="2:11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</row>
    <row r="713" spans="2:11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</row>
    <row r="714" spans="2:11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</row>
    <row r="715" spans="2:11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</row>
    <row r="716" spans="2:11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</row>
    <row r="717" spans="2:11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</row>
    <row r="718" spans="2:11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</row>
    <row r="719" spans="2:11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</row>
    <row r="720" spans="2:11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</row>
    <row r="721" spans="2:11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</row>
    <row r="722" spans="2:11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</row>
    <row r="723" spans="2:11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</row>
    <row r="724" spans="2:11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</row>
    <row r="725" spans="2:11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</row>
    <row r="726" spans="2:11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</row>
    <row r="727" spans="2:11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</row>
    <row r="728" spans="2:11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</row>
    <row r="729" spans="2:11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</row>
    <row r="730" spans="2:11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</row>
    <row r="731" spans="2:11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</row>
    <row r="732" spans="2:11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</row>
    <row r="733" spans="2:11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</row>
    <row r="734" spans="2:11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</row>
    <row r="735" spans="2:11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</row>
    <row r="736" spans="2:11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</row>
    <row r="737" spans="2:11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</row>
    <row r="738" spans="2:11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</row>
    <row r="739" spans="2:11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</row>
    <row r="740" spans="2:11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</row>
    <row r="741" spans="2:11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</row>
    <row r="742" spans="2:11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</row>
    <row r="743" spans="2:11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</row>
    <row r="744" spans="2:11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</row>
    <row r="745" spans="2:11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</row>
    <row r="746" spans="2:11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</row>
    <row r="747" spans="2:11" ht="12.75">
      <c r="B747" s="16"/>
      <c r="C747" s="16"/>
      <c r="D747" s="16"/>
      <c r="E747" s="16"/>
      <c r="F747" s="16"/>
      <c r="G747" s="16"/>
      <c r="H747" s="16"/>
      <c r="I747" s="16"/>
      <c r="J747" s="16"/>
      <c r="K747" s="16"/>
    </row>
    <row r="748" spans="2:11" ht="12.75">
      <c r="B748" s="16"/>
      <c r="C748" s="16"/>
      <c r="D748" s="16"/>
      <c r="E748" s="16"/>
      <c r="F748" s="16"/>
      <c r="G748" s="16"/>
      <c r="H748" s="16"/>
      <c r="I748" s="16"/>
      <c r="J748" s="16"/>
      <c r="K748" s="16"/>
    </row>
    <row r="749" spans="2:11" ht="12.75">
      <c r="B749" s="16"/>
      <c r="C749" s="16"/>
      <c r="D749" s="16"/>
      <c r="E749" s="16"/>
      <c r="F749" s="16"/>
      <c r="G749" s="16"/>
      <c r="H749" s="16"/>
      <c r="I749" s="16"/>
      <c r="J749" s="16"/>
      <c r="K749" s="16"/>
    </row>
    <row r="750" spans="2:11" ht="12.75">
      <c r="B750" s="16"/>
      <c r="C750" s="16"/>
      <c r="D750" s="16"/>
      <c r="E750" s="16"/>
      <c r="F750" s="16"/>
      <c r="G750" s="16"/>
      <c r="H750" s="16"/>
      <c r="I750" s="16"/>
      <c r="J750" s="16"/>
      <c r="K750" s="16"/>
    </row>
    <row r="751" spans="2:11" ht="12.75">
      <c r="B751" s="16"/>
      <c r="C751" s="16"/>
      <c r="D751" s="16"/>
      <c r="E751" s="16"/>
      <c r="F751" s="16"/>
      <c r="G751" s="16"/>
      <c r="H751" s="16"/>
      <c r="I751" s="16"/>
      <c r="J751" s="16"/>
      <c r="K751" s="16"/>
    </row>
    <row r="752" spans="2:11" ht="12.75">
      <c r="B752" s="16"/>
      <c r="C752" s="16"/>
      <c r="D752" s="16"/>
      <c r="E752" s="16"/>
      <c r="F752" s="16"/>
      <c r="G752" s="16"/>
      <c r="H752" s="16"/>
      <c r="I752" s="16"/>
      <c r="J752" s="16"/>
      <c r="K752" s="16"/>
    </row>
    <row r="753" spans="2:11" ht="12.75">
      <c r="B753" s="16"/>
      <c r="C753" s="16"/>
      <c r="D753" s="16"/>
      <c r="E753" s="16"/>
      <c r="F753" s="16"/>
      <c r="G753" s="16"/>
      <c r="H753" s="16"/>
      <c r="I753" s="16"/>
      <c r="J753" s="16"/>
      <c r="K753" s="16"/>
    </row>
    <row r="754" spans="2:11" ht="12.75">
      <c r="B754" s="16"/>
      <c r="C754" s="16"/>
      <c r="D754" s="16"/>
      <c r="E754" s="16"/>
      <c r="F754" s="16"/>
      <c r="G754" s="16"/>
      <c r="H754" s="16"/>
      <c r="I754" s="16"/>
      <c r="J754" s="16"/>
      <c r="K754" s="16"/>
    </row>
    <row r="755" spans="2:11" ht="12.75">
      <c r="B755" s="16"/>
      <c r="C755" s="16"/>
      <c r="D755" s="16"/>
      <c r="E755" s="16"/>
      <c r="F755" s="16"/>
      <c r="G755" s="16"/>
      <c r="H755" s="16"/>
      <c r="I755" s="16"/>
      <c r="J755" s="16"/>
      <c r="K755" s="16"/>
    </row>
    <row r="756" spans="2:11" ht="12.75">
      <c r="B756" s="16"/>
      <c r="C756" s="16"/>
      <c r="D756" s="16"/>
      <c r="E756" s="16"/>
      <c r="F756" s="16"/>
      <c r="G756" s="16"/>
      <c r="H756" s="16"/>
      <c r="I756" s="16"/>
      <c r="J756" s="16"/>
      <c r="K756" s="16"/>
    </row>
    <row r="757" spans="2:11" ht="12.75">
      <c r="B757" s="16"/>
      <c r="C757" s="16"/>
      <c r="D757" s="16"/>
      <c r="E757" s="16"/>
      <c r="F757" s="16"/>
      <c r="G757" s="16"/>
      <c r="H757" s="16"/>
      <c r="I757" s="16"/>
      <c r="J757" s="16"/>
      <c r="K757" s="16"/>
    </row>
    <row r="758" spans="2:11" ht="12.75">
      <c r="B758" s="16"/>
      <c r="C758" s="16"/>
      <c r="D758" s="16"/>
      <c r="E758" s="16"/>
      <c r="F758" s="16"/>
      <c r="G758" s="16"/>
      <c r="H758" s="16"/>
      <c r="I758" s="16"/>
      <c r="J758" s="16"/>
      <c r="K758" s="16"/>
    </row>
    <row r="759" spans="2:11" ht="12.75">
      <c r="B759" s="16"/>
      <c r="C759" s="16"/>
      <c r="D759" s="16"/>
      <c r="E759" s="16"/>
      <c r="F759" s="16"/>
      <c r="G759" s="16"/>
      <c r="H759" s="16"/>
      <c r="I759" s="16"/>
      <c r="J759" s="16"/>
      <c r="K759" s="16"/>
    </row>
    <row r="760" spans="2:11" ht="12.75">
      <c r="B760" s="16"/>
      <c r="C760" s="16"/>
      <c r="D760" s="16"/>
      <c r="E760" s="16"/>
      <c r="F760" s="16"/>
      <c r="G760" s="16"/>
      <c r="H760" s="16"/>
      <c r="I760" s="16"/>
      <c r="J760" s="16"/>
      <c r="K760" s="16"/>
    </row>
    <row r="761" spans="2:11" ht="12.75">
      <c r="B761" s="16"/>
      <c r="C761" s="16"/>
      <c r="D761" s="16"/>
      <c r="E761" s="16"/>
      <c r="F761" s="16"/>
      <c r="G761" s="16"/>
      <c r="H761" s="16"/>
      <c r="I761" s="16"/>
      <c r="J761" s="16"/>
      <c r="K761" s="16"/>
    </row>
    <row r="762" spans="2:11" ht="12.75">
      <c r="B762" s="16"/>
      <c r="C762" s="16"/>
      <c r="D762" s="16"/>
      <c r="E762" s="16"/>
      <c r="F762" s="16"/>
      <c r="G762" s="16"/>
      <c r="H762" s="16"/>
      <c r="I762" s="16"/>
      <c r="J762" s="16"/>
      <c r="K762" s="16"/>
    </row>
    <row r="763" spans="2:11" ht="12.75">
      <c r="B763" s="16"/>
      <c r="C763" s="16"/>
      <c r="D763" s="16"/>
      <c r="E763" s="16"/>
      <c r="F763" s="16"/>
      <c r="G763" s="16"/>
      <c r="H763" s="16"/>
      <c r="I763" s="16"/>
      <c r="J763" s="16"/>
      <c r="K763" s="16"/>
    </row>
    <row r="764" spans="2:11" ht="12.75">
      <c r="B764" s="16"/>
      <c r="C764" s="16"/>
      <c r="D764" s="16"/>
      <c r="E764" s="16"/>
      <c r="F764" s="16"/>
      <c r="G764" s="16"/>
      <c r="H764" s="16"/>
      <c r="I764" s="16"/>
      <c r="J764" s="16"/>
      <c r="K764" s="16"/>
    </row>
    <row r="765" spans="2:11" ht="12.75">
      <c r="B765" s="16"/>
      <c r="C765" s="16"/>
      <c r="D765" s="16"/>
      <c r="E765" s="16"/>
      <c r="F765" s="16"/>
      <c r="G765" s="16"/>
      <c r="H765" s="16"/>
      <c r="I765" s="16"/>
      <c r="J765" s="16"/>
      <c r="K765" s="16"/>
    </row>
    <row r="766" spans="2:11" ht="12.75">
      <c r="B766" s="16"/>
      <c r="C766" s="16"/>
      <c r="D766" s="16"/>
      <c r="E766" s="16"/>
      <c r="F766" s="16"/>
      <c r="G766" s="16"/>
      <c r="H766" s="16"/>
      <c r="I766" s="16"/>
      <c r="J766" s="16"/>
      <c r="K766" s="16"/>
    </row>
    <row r="767" spans="2:11" ht="12.75">
      <c r="B767" s="16"/>
      <c r="C767" s="16"/>
      <c r="D767" s="16"/>
      <c r="E767" s="16"/>
      <c r="F767" s="16"/>
      <c r="G767" s="16"/>
      <c r="H767" s="16"/>
      <c r="I767" s="16"/>
      <c r="J767" s="16"/>
      <c r="K767" s="16"/>
    </row>
    <row r="768" spans="2:11" ht="12.75">
      <c r="B768" s="16"/>
      <c r="C768" s="16"/>
      <c r="D768" s="16"/>
      <c r="E768" s="16"/>
      <c r="F768" s="16"/>
      <c r="G768" s="16"/>
      <c r="H768" s="16"/>
      <c r="I768" s="16"/>
      <c r="J768" s="16"/>
      <c r="K768" s="16"/>
    </row>
    <row r="769" spans="2:11" ht="12.75">
      <c r="B769" s="16"/>
      <c r="C769" s="16"/>
      <c r="D769" s="16"/>
      <c r="E769" s="16"/>
      <c r="F769" s="16"/>
      <c r="G769" s="16"/>
      <c r="H769" s="16"/>
      <c r="I769" s="16"/>
      <c r="J769" s="16"/>
      <c r="K769" s="16"/>
    </row>
    <row r="770" spans="2:11" ht="12.75">
      <c r="B770" s="16"/>
      <c r="C770" s="16"/>
      <c r="D770" s="16"/>
      <c r="E770" s="16"/>
      <c r="F770" s="16"/>
      <c r="G770" s="16"/>
      <c r="H770" s="16"/>
      <c r="I770" s="16"/>
      <c r="J770" s="16"/>
      <c r="K770" s="16"/>
    </row>
    <row r="771" spans="2:11" ht="12.75">
      <c r="B771" s="16"/>
      <c r="C771" s="16"/>
      <c r="D771" s="16"/>
      <c r="E771" s="16"/>
      <c r="F771" s="16"/>
      <c r="G771" s="16"/>
      <c r="H771" s="16"/>
      <c r="I771" s="16"/>
      <c r="J771" s="16"/>
      <c r="K771" s="16"/>
    </row>
    <row r="772" spans="2:11" ht="12.75">
      <c r="B772" s="16"/>
      <c r="C772" s="16"/>
      <c r="D772" s="16"/>
      <c r="E772" s="16"/>
      <c r="F772" s="16"/>
      <c r="G772" s="16"/>
      <c r="H772" s="16"/>
      <c r="I772" s="16"/>
      <c r="J772" s="16"/>
      <c r="K772" s="16"/>
    </row>
    <row r="773" spans="2:11" ht="12.75">
      <c r="B773" s="16"/>
      <c r="C773" s="16"/>
      <c r="D773" s="16"/>
      <c r="E773" s="16"/>
      <c r="F773" s="16"/>
      <c r="G773" s="16"/>
      <c r="H773" s="16"/>
      <c r="I773" s="16"/>
      <c r="J773" s="16"/>
      <c r="K773" s="16"/>
    </row>
    <row r="774" spans="2:11" ht="12.75">
      <c r="B774" s="16"/>
      <c r="C774" s="16"/>
      <c r="D774" s="16"/>
      <c r="E774" s="16"/>
      <c r="F774" s="16"/>
      <c r="G774" s="16"/>
      <c r="H774" s="16"/>
      <c r="I774" s="16"/>
      <c r="J774" s="16"/>
      <c r="K774" s="16"/>
    </row>
    <row r="775" spans="2:11" ht="12.75">
      <c r="B775" s="16"/>
      <c r="C775" s="16"/>
      <c r="D775" s="16"/>
      <c r="E775" s="16"/>
      <c r="F775" s="16"/>
      <c r="G775" s="16"/>
      <c r="H775" s="16"/>
      <c r="I775" s="16"/>
      <c r="J775" s="16"/>
      <c r="K775" s="16"/>
    </row>
    <row r="776" spans="2:11" ht="12.75">
      <c r="B776" s="16"/>
      <c r="C776" s="16"/>
      <c r="D776" s="16"/>
      <c r="E776" s="16"/>
      <c r="F776" s="16"/>
      <c r="G776" s="16"/>
      <c r="H776" s="16"/>
      <c r="I776" s="16"/>
      <c r="J776" s="16"/>
      <c r="K776" s="16"/>
    </row>
    <row r="777" spans="2:11" ht="12.75">
      <c r="B777" s="16"/>
      <c r="C777" s="16"/>
      <c r="D777" s="16"/>
      <c r="E777" s="16"/>
      <c r="F777" s="16"/>
      <c r="G777" s="16"/>
      <c r="H777" s="16"/>
      <c r="I777" s="16"/>
      <c r="J777" s="16"/>
      <c r="K777" s="16"/>
    </row>
    <row r="778" spans="2:11" ht="12.75">
      <c r="B778" s="16"/>
      <c r="C778" s="16"/>
      <c r="D778" s="16"/>
      <c r="E778" s="16"/>
      <c r="F778" s="16"/>
      <c r="G778" s="16"/>
      <c r="H778" s="16"/>
      <c r="I778" s="16"/>
      <c r="J778" s="16"/>
      <c r="K778" s="16"/>
    </row>
    <row r="779" spans="2:11" ht="12.75">
      <c r="B779" s="16"/>
      <c r="C779" s="16"/>
      <c r="D779" s="16"/>
      <c r="E779" s="16"/>
      <c r="F779" s="16"/>
      <c r="G779" s="16"/>
      <c r="H779" s="16"/>
      <c r="I779" s="16"/>
      <c r="J779" s="16"/>
      <c r="K779" s="16"/>
    </row>
    <row r="780" spans="2:11" ht="12.75">
      <c r="B780" s="16"/>
      <c r="C780" s="16"/>
      <c r="D780" s="16"/>
      <c r="E780" s="16"/>
      <c r="F780" s="16"/>
      <c r="G780" s="16"/>
      <c r="H780" s="16"/>
      <c r="I780" s="16"/>
      <c r="J780" s="16"/>
      <c r="K780" s="16"/>
    </row>
    <row r="781" spans="2:11" ht="12.75">
      <c r="B781" s="16"/>
      <c r="C781" s="16"/>
      <c r="D781" s="16"/>
      <c r="E781" s="16"/>
      <c r="F781" s="16"/>
      <c r="G781" s="16"/>
      <c r="H781" s="16"/>
      <c r="I781" s="16"/>
      <c r="J781" s="16"/>
      <c r="K781" s="16"/>
    </row>
    <row r="782" spans="2:11" ht="12.75">
      <c r="B782" s="16"/>
      <c r="C782" s="16"/>
      <c r="D782" s="16"/>
      <c r="E782" s="16"/>
      <c r="F782" s="16"/>
      <c r="G782" s="16"/>
      <c r="H782" s="16"/>
      <c r="I782" s="16"/>
      <c r="J782" s="16"/>
      <c r="K782" s="16"/>
    </row>
    <row r="783" spans="2:11" ht="12.75">
      <c r="B783" s="16"/>
      <c r="C783" s="16"/>
      <c r="D783" s="16"/>
      <c r="E783" s="16"/>
      <c r="F783" s="16"/>
      <c r="G783" s="16"/>
      <c r="H783" s="16"/>
      <c r="I783" s="16"/>
      <c r="J783" s="16"/>
      <c r="K783" s="16"/>
    </row>
    <row r="784" spans="2:11" ht="12.75">
      <c r="B784" s="16"/>
      <c r="C784" s="16"/>
      <c r="D784" s="16"/>
      <c r="E784" s="16"/>
      <c r="F784" s="16"/>
      <c r="G784" s="16"/>
      <c r="H784" s="16"/>
      <c r="I784" s="16"/>
      <c r="J784" s="16"/>
      <c r="K784" s="16"/>
    </row>
    <row r="785" spans="2:11" ht="12.75">
      <c r="B785" s="16"/>
      <c r="C785" s="16"/>
      <c r="D785" s="16"/>
      <c r="E785" s="16"/>
      <c r="F785" s="16"/>
      <c r="G785" s="16"/>
      <c r="H785" s="16"/>
      <c r="I785" s="16"/>
      <c r="J785" s="16"/>
      <c r="K785" s="16"/>
    </row>
    <row r="786" spans="2:11" ht="12.75">
      <c r="B786" s="16"/>
      <c r="C786" s="16"/>
      <c r="D786" s="16"/>
      <c r="E786" s="16"/>
      <c r="F786" s="16"/>
      <c r="G786" s="16"/>
      <c r="H786" s="16"/>
      <c r="I786" s="16"/>
      <c r="J786" s="16"/>
      <c r="K786" s="16"/>
    </row>
    <row r="787" spans="2:11" ht="12.75">
      <c r="B787" s="16"/>
      <c r="C787" s="16"/>
      <c r="D787" s="16"/>
      <c r="E787" s="16"/>
      <c r="F787" s="16"/>
      <c r="G787" s="16"/>
      <c r="H787" s="16"/>
      <c r="I787" s="16"/>
      <c r="J787" s="16"/>
      <c r="K787" s="16"/>
    </row>
    <row r="788" spans="2:11" ht="12.75">
      <c r="B788" s="16"/>
      <c r="C788" s="16"/>
      <c r="D788" s="16"/>
      <c r="E788" s="16"/>
      <c r="F788" s="16"/>
      <c r="G788" s="16"/>
      <c r="H788" s="16"/>
      <c r="I788" s="16"/>
      <c r="J788" s="16"/>
      <c r="K788" s="16"/>
    </row>
    <row r="789" spans="2:11" ht="12.75">
      <c r="B789" s="16"/>
      <c r="C789" s="16"/>
      <c r="D789" s="16"/>
      <c r="E789" s="16"/>
      <c r="F789" s="16"/>
      <c r="G789" s="16"/>
      <c r="H789" s="16"/>
      <c r="I789" s="16"/>
      <c r="J789" s="16"/>
      <c r="K789" s="16"/>
    </row>
    <row r="790" spans="2:11" ht="12.75">
      <c r="B790" s="16"/>
      <c r="C790" s="16"/>
      <c r="D790" s="16"/>
      <c r="E790" s="16"/>
      <c r="F790" s="16"/>
      <c r="G790" s="16"/>
      <c r="H790" s="16"/>
      <c r="I790" s="16"/>
      <c r="J790" s="16"/>
      <c r="K790" s="16"/>
    </row>
    <row r="791" spans="2:11" ht="12.75">
      <c r="B791" s="16"/>
      <c r="C791" s="16"/>
      <c r="D791" s="16"/>
      <c r="E791" s="16"/>
      <c r="F791" s="16"/>
      <c r="G791" s="16"/>
      <c r="H791" s="16"/>
      <c r="I791" s="16"/>
      <c r="J791" s="16"/>
      <c r="K791" s="16"/>
    </row>
    <row r="792" spans="2:11" ht="12.75">
      <c r="B792" s="16"/>
      <c r="C792" s="16"/>
      <c r="D792" s="16"/>
      <c r="E792" s="16"/>
      <c r="F792" s="16"/>
      <c r="G792" s="16"/>
      <c r="H792" s="16"/>
      <c r="I792" s="16"/>
      <c r="J792" s="16"/>
      <c r="K792" s="16"/>
    </row>
    <row r="793" spans="2:11" ht="12.75">
      <c r="B793" s="16"/>
      <c r="C793" s="16"/>
      <c r="D793" s="16"/>
      <c r="E793" s="16"/>
      <c r="F793" s="16"/>
      <c r="G793" s="16"/>
      <c r="H793" s="16"/>
      <c r="I793" s="16"/>
      <c r="J793" s="16"/>
      <c r="K793" s="16"/>
    </row>
    <row r="794" spans="2:11" ht="12.75">
      <c r="B794" s="16"/>
      <c r="C794" s="16"/>
      <c r="D794" s="16"/>
      <c r="E794" s="16"/>
      <c r="F794" s="16"/>
      <c r="G794" s="16"/>
      <c r="H794" s="16"/>
      <c r="I794" s="16"/>
      <c r="J794" s="16"/>
      <c r="K794" s="16"/>
    </row>
    <row r="795" spans="2:11" ht="12.75">
      <c r="B795" s="16"/>
      <c r="C795" s="16"/>
      <c r="D795" s="16"/>
      <c r="E795" s="16"/>
      <c r="F795" s="16"/>
      <c r="G795" s="16"/>
      <c r="H795" s="16"/>
      <c r="I795" s="16"/>
      <c r="J795" s="16"/>
      <c r="K795" s="16"/>
    </row>
    <row r="796" spans="2:11" ht="12.75">
      <c r="B796" s="16"/>
      <c r="C796" s="16"/>
      <c r="D796" s="16"/>
      <c r="E796" s="16"/>
      <c r="F796" s="16"/>
      <c r="G796" s="16"/>
      <c r="H796" s="16"/>
      <c r="I796" s="16"/>
      <c r="J796" s="16"/>
      <c r="K796" s="16"/>
    </row>
    <row r="797" spans="2:11" ht="12.75">
      <c r="B797" s="16"/>
      <c r="C797" s="16"/>
      <c r="D797" s="16"/>
      <c r="E797" s="16"/>
      <c r="F797" s="16"/>
      <c r="G797" s="16"/>
      <c r="H797" s="16"/>
      <c r="I797" s="16"/>
      <c r="J797" s="16"/>
      <c r="K797" s="16"/>
    </row>
    <row r="798" spans="2:11" ht="12.75">
      <c r="B798" s="16"/>
      <c r="C798" s="16"/>
      <c r="D798" s="16"/>
      <c r="E798" s="16"/>
      <c r="F798" s="16"/>
      <c r="G798" s="16"/>
      <c r="H798" s="16"/>
      <c r="I798" s="16"/>
      <c r="J798" s="16"/>
      <c r="K798" s="16"/>
    </row>
    <row r="799" spans="2:11" ht="12.75">
      <c r="B799" s="16"/>
      <c r="C799" s="16"/>
      <c r="D799" s="16"/>
      <c r="E799" s="16"/>
      <c r="F799" s="16"/>
      <c r="G799" s="16"/>
      <c r="H799" s="16"/>
      <c r="I799" s="16"/>
      <c r="J799" s="16"/>
      <c r="K799" s="16"/>
    </row>
    <row r="800" spans="2:11" ht="12.75">
      <c r="B800" s="16"/>
      <c r="C800" s="16"/>
      <c r="D800" s="16"/>
      <c r="E800" s="16"/>
      <c r="F800" s="16"/>
      <c r="G800" s="16"/>
      <c r="H800" s="16"/>
      <c r="I800" s="16"/>
      <c r="J800" s="16"/>
      <c r="K800" s="16"/>
    </row>
    <row r="801" spans="2:11" ht="12.75">
      <c r="B801" s="16"/>
      <c r="C801" s="16"/>
      <c r="D801" s="16"/>
      <c r="E801" s="16"/>
      <c r="F801" s="16"/>
      <c r="G801" s="16"/>
      <c r="H801" s="16"/>
      <c r="I801" s="16"/>
      <c r="J801" s="16"/>
      <c r="K801" s="16"/>
    </row>
    <row r="802" spans="2:11" ht="12.75">
      <c r="B802" s="16"/>
      <c r="C802" s="16"/>
      <c r="D802" s="16"/>
      <c r="E802" s="16"/>
      <c r="F802" s="16"/>
      <c r="G802" s="16"/>
      <c r="H802" s="16"/>
      <c r="I802" s="16"/>
      <c r="J802" s="16"/>
      <c r="K802" s="16"/>
    </row>
    <row r="803" spans="2:11" ht="12.75">
      <c r="B803" s="16"/>
      <c r="C803" s="16"/>
      <c r="D803" s="16"/>
      <c r="E803" s="16"/>
      <c r="F803" s="16"/>
      <c r="G803" s="16"/>
      <c r="H803" s="16"/>
      <c r="I803" s="16"/>
      <c r="J803" s="16"/>
      <c r="K803" s="16"/>
    </row>
    <row r="804" spans="2:11" ht="12.75">
      <c r="B804" s="16"/>
      <c r="C804" s="16"/>
      <c r="D804" s="16"/>
      <c r="E804" s="16"/>
      <c r="F804" s="16"/>
      <c r="G804" s="16"/>
      <c r="H804" s="16"/>
      <c r="I804" s="16"/>
      <c r="J804" s="16"/>
      <c r="K804" s="16"/>
    </row>
    <row r="805" spans="2:11" ht="12.75">
      <c r="B805" s="16"/>
      <c r="C805" s="16"/>
      <c r="D805" s="16"/>
      <c r="E805" s="16"/>
      <c r="F805" s="16"/>
      <c r="G805" s="16"/>
      <c r="H805" s="16"/>
      <c r="I805" s="16"/>
      <c r="J805" s="16"/>
      <c r="K805" s="16"/>
    </row>
    <row r="806" spans="2:11" ht="12.75">
      <c r="B806" s="16"/>
      <c r="C806" s="16"/>
      <c r="D806" s="16"/>
      <c r="E806" s="16"/>
      <c r="F806" s="16"/>
      <c r="G806" s="16"/>
      <c r="H806" s="16"/>
      <c r="I806" s="16"/>
      <c r="J806" s="16"/>
      <c r="K806" s="16"/>
    </row>
    <row r="807" spans="2:11" ht="12.75">
      <c r="B807" s="16"/>
      <c r="C807" s="16"/>
      <c r="D807" s="16"/>
      <c r="E807" s="16"/>
      <c r="F807" s="16"/>
      <c r="G807" s="16"/>
      <c r="H807" s="16"/>
      <c r="I807" s="16"/>
      <c r="J807" s="16"/>
      <c r="K807" s="16"/>
    </row>
    <row r="808" spans="2:11" ht="12.75">
      <c r="B808" s="16"/>
      <c r="C808" s="16"/>
      <c r="D808" s="16"/>
      <c r="E808" s="16"/>
      <c r="F808" s="16"/>
      <c r="G808" s="16"/>
      <c r="H808" s="16"/>
      <c r="I808" s="16"/>
      <c r="J808" s="16"/>
      <c r="K808" s="16"/>
    </row>
    <row r="809" spans="2:11" ht="12.75">
      <c r="B809" s="16"/>
      <c r="C809" s="16"/>
      <c r="D809" s="16"/>
      <c r="E809" s="16"/>
      <c r="F809" s="16"/>
      <c r="G809" s="16"/>
      <c r="H809" s="16"/>
      <c r="I809" s="16"/>
      <c r="J809" s="16"/>
      <c r="K809" s="16"/>
    </row>
    <row r="810" spans="2:11" ht="12.75">
      <c r="B810" s="16"/>
      <c r="C810" s="16"/>
      <c r="D810" s="16"/>
      <c r="E810" s="16"/>
      <c r="F810" s="16"/>
      <c r="G810" s="16"/>
      <c r="H810" s="16"/>
      <c r="I810" s="16"/>
      <c r="J810" s="16"/>
      <c r="K810" s="16"/>
    </row>
    <row r="811" spans="2:11" ht="12.75">
      <c r="B811" s="16"/>
      <c r="C811" s="16"/>
      <c r="D811" s="16"/>
      <c r="E811" s="16"/>
      <c r="F811" s="16"/>
      <c r="G811" s="16"/>
      <c r="H811" s="16"/>
      <c r="I811" s="16"/>
      <c r="J811" s="16"/>
      <c r="K811" s="16"/>
    </row>
    <row r="812" spans="2:11" ht="12.75">
      <c r="B812" s="16"/>
      <c r="C812" s="16"/>
      <c r="D812" s="16"/>
      <c r="E812" s="16"/>
      <c r="F812" s="16"/>
      <c r="G812" s="16"/>
      <c r="H812" s="16"/>
      <c r="I812" s="16"/>
      <c r="J812" s="16"/>
      <c r="K812" s="16"/>
    </row>
    <row r="813" spans="2:11" ht="12.75">
      <c r="B813" s="16"/>
      <c r="C813" s="16"/>
      <c r="D813" s="16"/>
      <c r="E813" s="16"/>
      <c r="F813" s="16"/>
      <c r="G813" s="16"/>
      <c r="H813" s="16"/>
      <c r="I813" s="16"/>
      <c r="J813" s="16"/>
      <c r="K813" s="16"/>
    </row>
    <row r="814" spans="2:11" ht="12.75">
      <c r="B814" s="16"/>
      <c r="C814" s="16"/>
      <c r="D814" s="16"/>
      <c r="E814" s="16"/>
      <c r="F814" s="16"/>
      <c r="G814" s="16"/>
      <c r="H814" s="16"/>
      <c r="I814" s="16"/>
      <c r="J814" s="16"/>
      <c r="K814" s="16"/>
    </row>
    <row r="815" spans="2:11" ht="12.75">
      <c r="B815" s="16"/>
      <c r="C815" s="16"/>
      <c r="D815" s="16"/>
      <c r="E815" s="16"/>
      <c r="F815" s="16"/>
      <c r="G815" s="16"/>
      <c r="H815" s="16"/>
      <c r="I815" s="16"/>
      <c r="J815" s="16"/>
      <c r="K815" s="16"/>
    </row>
    <row r="816" spans="2:11" ht="12.75">
      <c r="B816" s="16"/>
      <c r="C816" s="16"/>
      <c r="D816" s="16"/>
      <c r="E816" s="16"/>
      <c r="F816" s="16"/>
      <c r="G816" s="16"/>
      <c r="H816" s="16"/>
      <c r="I816" s="16"/>
      <c r="J816" s="16"/>
      <c r="K816" s="16"/>
    </row>
    <row r="817" spans="2:11" ht="12.75">
      <c r="B817" s="16"/>
      <c r="C817" s="16"/>
      <c r="D817" s="16"/>
      <c r="E817" s="16"/>
      <c r="F817" s="16"/>
      <c r="G817" s="16"/>
      <c r="H817" s="16"/>
      <c r="I817" s="16"/>
      <c r="J817" s="16"/>
      <c r="K817" s="16"/>
    </row>
    <row r="818" spans="2:11" ht="12.75">
      <c r="B818" s="16"/>
      <c r="C818" s="16"/>
      <c r="D818" s="16"/>
      <c r="E818" s="16"/>
      <c r="F818" s="16"/>
      <c r="G818" s="16"/>
      <c r="H818" s="16"/>
      <c r="I818" s="16"/>
      <c r="J818" s="16"/>
      <c r="K818" s="16"/>
    </row>
    <row r="819" spans="2:11" ht="12.75">
      <c r="B819" s="16"/>
      <c r="C819" s="16"/>
      <c r="D819" s="16"/>
      <c r="E819" s="16"/>
      <c r="F819" s="16"/>
      <c r="G819" s="16"/>
      <c r="H819" s="16"/>
      <c r="I819" s="16"/>
      <c r="J819" s="16"/>
      <c r="K819" s="16"/>
    </row>
    <row r="820" spans="2:11" ht="12.75">
      <c r="B820" s="16"/>
      <c r="C820" s="16"/>
      <c r="D820" s="16"/>
      <c r="E820" s="16"/>
      <c r="F820" s="16"/>
      <c r="G820" s="16"/>
      <c r="H820" s="16"/>
      <c r="I820" s="16"/>
      <c r="J820" s="16"/>
      <c r="K820" s="16"/>
    </row>
    <row r="821" spans="2:11" ht="12.75">
      <c r="B821" s="16"/>
      <c r="C821" s="16"/>
      <c r="D821" s="16"/>
      <c r="E821" s="16"/>
      <c r="F821" s="16"/>
      <c r="G821" s="16"/>
      <c r="H821" s="16"/>
      <c r="I821" s="16"/>
      <c r="J821" s="16"/>
      <c r="K821" s="16"/>
    </row>
    <row r="822" spans="2:11" ht="12.75">
      <c r="B822" s="16"/>
      <c r="C822" s="16"/>
      <c r="D822" s="16"/>
      <c r="E822" s="16"/>
      <c r="F822" s="16"/>
      <c r="G822" s="16"/>
      <c r="H822" s="16"/>
      <c r="I822" s="16"/>
      <c r="J822" s="16"/>
      <c r="K822" s="16"/>
    </row>
    <row r="823" spans="2:11" ht="12.75">
      <c r="B823" s="16"/>
      <c r="C823" s="16"/>
      <c r="D823" s="16"/>
      <c r="E823" s="16"/>
      <c r="F823" s="16"/>
      <c r="G823" s="16"/>
      <c r="H823" s="16"/>
      <c r="I823" s="16"/>
      <c r="J823" s="16"/>
      <c r="K823" s="16"/>
    </row>
    <row r="824" spans="2:11" ht="12.75">
      <c r="B824" s="16"/>
      <c r="C824" s="16"/>
      <c r="D824" s="16"/>
      <c r="E824" s="16"/>
      <c r="F824" s="16"/>
      <c r="G824" s="16"/>
      <c r="H824" s="16"/>
      <c r="I824" s="16"/>
      <c r="J824" s="16"/>
      <c r="K824" s="16"/>
    </row>
    <row r="825" spans="2:11" ht="12.75">
      <c r="B825" s="16"/>
      <c r="C825" s="16"/>
      <c r="D825" s="16"/>
      <c r="E825" s="16"/>
      <c r="F825" s="16"/>
      <c r="G825" s="16"/>
      <c r="H825" s="16"/>
      <c r="I825" s="16"/>
      <c r="J825" s="16"/>
      <c r="K825" s="16"/>
    </row>
    <row r="826" spans="2:11" ht="12.75">
      <c r="B826" s="16"/>
      <c r="C826" s="16"/>
      <c r="D826" s="16"/>
      <c r="E826" s="16"/>
      <c r="F826" s="16"/>
      <c r="G826" s="16"/>
      <c r="H826" s="16"/>
      <c r="I826" s="16"/>
      <c r="J826" s="16"/>
      <c r="K826" s="16"/>
    </row>
    <row r="827" spans="2:11" ht="12.75">
      <c r="B827" s="16"/>
      <c r="C827" s="16"/>
      <c r="D827" s="16"/>
      <c r="E827" s="16"/>
      <c r="F827" s="16"/>
      <c r="G827" s="16"/>
      <c r="H827" s="16"/>
      <c r="I827" s="16"/>
      <c r="J827" s="16"/>
      <c r="K827" s="16"/>
    </row>
    <row r="828" spans="2:11" ht="12.75">
      <c r="B828" s="16"/>
      <c r="C828" s="16"/>
      <c r="D828" s="16"/>
      <c r="E828" s="16"/>
      <c r="F828" s="16"/>
      <c r="G828" s="16"/>
      <c r="H828" s="16"/>
      <c r="I828" s="16"/>
      <c r="J828" s="16"/>
      <c r="K828" s="16"/>
    </row>
    <row r="829" spans="2:11" ht="12.75">
      <c r="B829" s="16"/>
      <c r="C829" s="16"/>
      <c r="D829" s="16"/>
      <c r="E829" s="16"/>
      <c r="F829" s="16"/>
      <c r="G829" s="16"/>
      <c r="H829" s="16"/>
      <c r="I829" s="16"/>
      <c r="J829" s="16"/>
      <c r="K829" s="16"/>
    </row>
    <row r="830" spans="2:11" ht="12.75">
      <c r="B830" s="16"/>
      <c r="C830" s="16"/>
      <c r="D830" s="16"/>
      <c r="E830" s="16"/>
      <c r="F830" s="16"/>
      <c r="G830" s="16"/>
      <c r="H830" s="16"/>
      <c r="I830" s="16"/>
      <c r="J830" s="16"/>
      <c r="K830" s="16"/>
    </row>
    <row r="831" spans="2:11" ht="12.75">
      <c r="B831" s="16"/>
      <c r="C831" s="16"/>
      <c r="D831" s="16"/>
      <c r="E831" s="16"/>
      <c r="F831" s="16"/>
      <c r="G831" s="16"/>
      <c r="H831" s="16"/>
      <c r="I831" s="16"/>
      <c r="J831" s="16"/>
      <c r="K831" s="16"/>
    </row>
    <row r="832" spans="2:11" ht="12.75">
      <c r="B832" s="16"/>
      <c r="C832" s="16"/>
      <c r="D832" s="16"/>
      <c r="E832" s="16"/>
      <c r="F832" s="16"/>
      <c r="G832" s="16"/>
      <c r="H832" s="16"/>
      <c r="I832" s="16"/>
      <c r="J832" s="16"/>
      <c r="K832" s="16"/>
    </row>
    <row r="833" spans="2:11" ht="12.75">
      <c r="B833" s="16"/>
      <c r="C833" s="16"/>
      <c r="D833" s="16"/>
      <c r="E833" s="16"/>
      <c r="F833" s="16"/>
      <c r="G833" s="16"/>
      <c r="H833" s="16"/>
      <c r="I833" s="16"/>
      <c r="J833" s="16"/>
      <c r="K833" s="16"/>
    </row>
    <row r="834" spans="2:11" ht="12.75">
      <c r="B834" s="16"/>
      <c r="C834" s="16"/>
      <c r="D834" s="16"/>
      <c r="E834" s="16"/>
      <c r="F834" s="16"/>
      <c r="G834" s="16"/>
      <c r="H834" s="16"/>
      <c r="I834" s="16"/>
      <c r="J834" s="16"/>
      <c r="K834" s="16"/>
    </row>
    <row r="835" spans="2:11" ht="12.75">
      <c r="B835" s="16"/>
      <c r="C835" s="16"/>
      <c r="D835" s="16"/>
      <c r="E835" s="16"/>
      <c r="F835" s="16"/>
      <c r="G835" s="16"/>
      <c r="H835" s="16"/>
      <c r="I835" s="16"/>
      <c r="J835" s="16"/>
      <c r="K835" s="16"/>
    </row>
    <row r="836" spans="2:11" ht="12.75">
      <c r="B836" s="16"/>
      <c r="C836" s="16"/>
      <c r="D836" s="16"/>
      <c r="E836" s="16"/>
      <c r="F836" s="16"/>
      <c r="G836" s="16"/>
      <c r="H836" s="16"/>
      <c r="I836" s="16"/>
      <c r="J836" s="16"/>
      <c r="K836" s="16"/>
    </row>
    <row r="837" spans="2:11" ht="12.75">
      <c r="B837" s="16"/>
      <c r="C837" s="16"/>
      <c r="D837" s="16"/>
      <c r="E837" s="16"/>
      <c r="F837" s="16"/>
      <c r="G837" s="16"/>
      <c r="H837" s="16"/>
      <c r="I837" s="16"/>
      <c r="J837" s="16"/>
      <c r="K837" s="16"/>
    </row>
  </sheetData>
  <sheetProtection/>
  <mergeCells count="3">
    <mergeCell ref="A11:J12"/>
    <mergeCell ref="A9:J10"/>
    <mergeCell ref="A13:J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Leonardos Kantsos</dc:creator>
  <cp:keywords/>
  <dc:description/>
  <cp:lastModifiedBy>zempili</cp:lastModifiedBy>
  <cp:lastPrinted>2010-06-17T06:36:21Z</cp:lastPrinted>
  <dcterms:created xsi:type="dcterms:W3CDTF">2004-08-17T10:19:52Z</dcterms:created>
  <dcterms:modified xsi:type="dcterms:W3CDTF">2016-07-26T11:26:04Z</dcterms:modified>
  <cp:category/>
  <cp:version/>
  <cp:contentType/>
  <cp:contentStatus/>
</cp:coreProperties>
</file>